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8"/>
  <workbookPr/>
  <mc:AlternateContent xmlns:mc="http://schemas.openxmlformats.org/markup-compatibility/2006">
    <mc:Choice Requires="x15">
      <x15ac:absPath xmlns:x15ac="http://schemas.microsoft.com/office/spreadsheetml/2010/11/ac" url="https://indexalliance.sharepoint.com/sites/ExtSDG2000/Gedeelde documenten/SDG2000 Resource Hub/SDG2000 Resource Hub/2 Data/"/>
    </mc:Choice>
  </mc:AlternateContent>
  <xr:revisionPtr revIDLastSave="0" documentId="8_{93E7181B-33F0-4D36-8BD1-6C1628C8BD56}" xr6:coauthVersionLast="47" xr6:coauthVersionMax="47" xr10:uidLastSave="{00000000-0000-0000-0000-000000000000}"/>
  <bookViews>
    <workbookView xWindow="62520" yWindow="-75" windowWidth="29040" windowHeight="15720" firstSheet="1" activeTab="1" xr2:uid="{E8261D77-2645-054A-A929-F4DAB40DAE3B}"/>
  </bookViews>
  <sheets>
    <sheet name="1. Introduction" sheetId="2" r:id="rId1"/>
    <sheet name="2. SDG2000" sheetId="1" r:id="rId2"/>
    <sheet name="3. Benchmarks" sheetId="3" r:id="rId3"/>
  </sheets>
  <definedNames>
    <definedName name="_xlnm._FilterDatabase" localSheetId="1" hidden="1">'2. SDG2000'!$A$1:$S$2001</definedName>
    <definedName name="_xlnm._FilterDatabase" localSheetId="2" hidden="1">'3. Benchmarks'!$A$1:$N$2001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<sst xmlns="http://schemas.openxmlformats.org/spreadsheetml/2006/main" count="48629" uniqueCount="12953">
  <si>
    <t>Introduction to the SDG2000 list</t>
  </si>
  <si>
    <t xml:space="preserve">This Excel workbook contains the SDG2000 list as of 13 January 2025. The SDG2000 is the World Benchmarking Alliance's (WBA) universe of 2000 of the world's most influential companies, identified for their role in shaping our future. </t>
  </si>
  <si>
    <t>Who is this sheet for?</t>
  </si>
  <si>
    <t xml:space="preserve">The SDG2000 is freely and publicly available to use. The list can be used by </t>
  </si>
  <si>
    <t>*</t>
  </si>
  <si>
    <t>People who want to learn more about WBA's work. For more information on WBA, click here →</t>
  </si>
  <si>
    <t>https://www.worldbenchmarkingalliance.org</t>
  </si>
  <si>
    <t>People who want to learn more about the Seven Systems Transformations. For more information on the Seven Systems Transformations, click here →</t>
  </si>
  <si>
    <t>https://www.worldbenchmarkingalliance.org/seven-systems-transformations/</t>
  </si>
  <si>
    <t>People who want to learn more about the SDG2000. For more information on the SDG2000, click here →</t>
  </si>
  <si>
    <t>https://www.worldbenchmarkingalliance.org/sdg2000/</t>
  </si>
  <si>
    <t>People who want to learn more about the Alliance. For more information on the Alliance, click here →</t>
  </si>
  <si>
    <t>https://www.worldbenchmarkingalliance.org/the-alliance/</t>
  </si>
  <si>
    <t>What time period is this list valid for?</t>
  </si>
  <si>
    <t xml:space="preserve">The SDG2000 is updated on an annual basis. Occasionally, updates to the list take place during the year. This list is up to date as of 13 January 2025. </t>
  </si>
  <si>
    <t>What information is included in the "2. SDG2000" tab?</t>
  </si>
  <si>
    <t xml:space="preserve">The 2. SDG2000 tab includes information on the SDG2000 as seen in the website. </t>
  </si>
  <si>
    <t>The list allows users to filter information and includes the following company details:</t>
  </si>
  <si>
    <t>Company name. An abbreviated version of the name used by the company.</t>
  </si>
  <si>
    <t>WBA ID. Unique identifier for the company.</t>
  </si>
  <si>
    <t>Website of the company.</t>
  </si>
  <si>
    <t>Corporate name. Complete company name per financial report.</t>
  </si>
  <si>
    <t>Headquarters. Refers to the economy where the headquarters is located.</t>
  </si>
  <si>
    <t>Region. Indicates the geographical region where the headquarters is located, categorised according to the World Bank's regional classification.</t>
  </si>
  <si>
    <t>Income group. Represents the classification of countries into income categories based on the World Bank's income classification system.</t>
  </si>
  <si>
    <t>Ownership. Public refers to publicly listed regardless of the proportion listed. Private refers to privately held companies including cooperatives, employee-owned, etc. Government refers to a company wholly owned by the government (local or federal). Within this category, there are two subtypes: (1) State Owned Enterprises (SOEs), which generally have corporate structures similar to a company, and (2) agencies of the government.</t>
  </si>
  <si>
    <t xml:space="preserve">International Securities Identification Number (ISIN). WBA uses the ISIN for company equity. For companies with multiple ISINs, the figure refers to the number assigned to equity issued in the economy of incorporation. </t>
  </si>
  <si>
    <t xml:space="preserve">Wikidata ID. Unique identifier assigned to each entity (or item) in Wikidata, and serves as a universal and language-agnostic reference for specific concepts, people, places or entities. </t>
  </si>
  <si>
    <t xml:space="preserve">Legal Entity Indentifier (LEI), A unique 20-character code used to identify legally distinct entities that participate in financial transactions. </t>
  </si>
  <si>
    <t>WBA Industry. Refers to the WBA industry assigned to the company.</t>
  </si>
  <si>
    <t>Food and agriculture transformation: To learn more about this transformation, click here →</t>
  </si>
  <si>
    <t>https://www.worldbenchmarkingalliance.org/food-and-agriculture-benchmark/</t>
  </si>
  <si>
    <t>Decarbonisation and energy transformation: To learn more about this transformation, click here →</t>
  </si>
  <si>
    <t>https://www.worldbenchmarkingalliance.org/climate-and-energy-benchmark/</t>
  </si>
  <si>
    <t>Nature and biodiversity transformation: To learn more about this transformation, click here →</t>
  </si>
  <si>
    <t>https://www.worldbenchmarkingalliance.org/nature-benchmark/</t>
  </si>
  <si>
    <t>Digital transformation: To learn more about this transformation, click here →</t>
  </si>
  <si>
    <t>https://www.worldbenchmarkingalliance.org/digital-inclusion-benchmark/</t>
  </si>
  <si>
    <t>Financial system transformation: To learn more about this transformation, click here →</t>
  </si>
  <si>
    <t>https://www.worldbenchmarkingalliance.org/financial-system-benchmark/</t>
  </si>
  <si>
    <t>Urban transformation: To learn more about this transformation, click here  →</t>
  </si>
  <si>
    <t>https://www.worldbenchmarkingalliance.org/urban-benchmark/</t>
  </si>
  <si>
    <t>Social transformation: To learn more about this transformation, click here →</t>
  </si>
  <si>
    <t>https://www.worldbenchmarkingalliance.org/social-transformation-benchmark/</t>
  </si>
  <si>
    <t xml:space="preserve">What information is included in the "3. Benchmarks" tab? </t>
  </si>
  <si>
    <t xml:space="preserve">The 3. Benchmarks tab includes information on the benchmarks/spotlights where the SDG2000 companies are assessed. </t>
  </si>
  <si>
    <t>Creative Commons</t>
  </si>
  <si>
    <t>All our data and reports are free, publicly available on our website, and licensed under Creative Commons Attribution-Non-commercial-No Derivatives 4.0 International.</t>
  </si>
  <si>
    <t xml:space="preserve">We trust any organisation that benefits financially from using WBA’s work to make a fair use donation. For more information, click here → </t>
  </si>
  <si>
    <t>https://www.worldbenchmarkingalliance.org/fair-use-donations/</t>
  </si>
  <si>
    <t>Contact details</t>
  </si>
  <si>
    <t xml:space="preserve">If you have any questions or feedback related to the list, please contact </t>
  </si>
  <si>
    <t>info.SDG2000@worldbenchmarkingalliance.org</t>
  </si>
  <si>
    <t>Company</t>
  </si>
  <si>
    <t>WBA ID</t>
  </si>
  <si>
    <t>Website</t>
  </si>
  <si>
    <t>Corporate name</t>
  </si>
  <si>
    <t>Headquarters</t>
  </si>
  <si>
    <t>Region</t>
  </si>
  <si>
    <t>Income group</t>
  </si>
  <si>
    <t>Ownership</t>
  </si>
  <si>
    <t>ISIN</t>
  </si>
  <si>
    <t>Wiki Data ID</t>
  </si>
  <si>
    <t>LEI</t>
  </si>
  <si>
    <t>WBA Industry</t>
  </si>
  <si>
    <t>Food &amp; Agriculture</t>
  </si>
  <si>
    <t>Decarbonisation and Energy</t>
  </si>
  <si>
    <t>Nature</t>
  </si>
  <si>
    <t>Digital</t>
  </si>
  <si>
    <t>Financial</t>
  </si>
  <si>
    <t>Urban</t>
  </si>
  <si>
    <t>Social</t>
  </si>
  <si>
    <t>2 Sisters Food Group</t>
  </si>
  <si>
    <t>PT_00269</t>
  </si>
  <si>
    <t>https://www.2sfg.com</t>
  </si>
  <si>
    <t xml:space="preserve">Boparan Holdings Limited </t>
  </si>
  <si>
    <t>United Kingdom</t>
  </si>
  <si>
    <t>Europe &amp; Central Asia</t>
  </si>
  <si>
    <t>High income</t>
  </si>
  <si>
    <t>Private</t>
  </si>
  <si>
    <t>Q4633377</t>
  </si>
  <si>
    <t>213800TGK6XXFA2TBO31</t>
  </si>
  <si>
    <t>Food Production</t>
  </si>
  <si>
    <t>Yes</t>
  </si>
  <si>
    <t/>
  </si>
  <si>
    <t>3M</t>
  </si>
  <si>
    <t>PT_00001</t>
  </si>
  <si>
    <t>https://www.3m.com</t>
  </si>
  <si>
    <t>3M Company</t>
  </si>
  <si>
    <t>United States</t>
  </si>
  <si>
    <t>North America</t>
  </si>
  <si>
    <t>Public</t>
  </si>
  <si>
    <t>US88579Y1010</t>
  </si>
  <si>
    <t>Q159433</t>
  </si>
  <si>
    <t>LUZQVYP4VS22CLWDAR65</t>
  </si>
  <si>
    <t>Chemicals</t>
  </si>
  <si>
    <t>A.P. Moller - Maersk</t>
  </si>
  <si>
    <t>PT_00003</t>
  </si>
  <si>
    <t>https://www.maersk.com</t>
  </si>
  <si>
    <t>A.P. Møller - Mærsk A/S</t>
  </si>
  <si>
    <t>Denmark</t>
  </si>
  <si>
    <t>DK0010244508</t>
  </si>
  <si>
    <t>Q18224</t>
  </si>
  <si>
    <t>549300D2K6PKKKXVNN73</t>
  </si>
  <si>
    <t>Freight &amp; logistics</t>
  </si>
  <si>
    <t>ABB</t>
  </si>
  <si>
    <t>PT_00004</t>
  </si>
  <si>
    <t>https://www.abb.com</t>
  </si>
  <si>
    <t>ABB ltd.</t>
  </si>
  <si>
    <t>Switzerland</t>
  </si>
  <si>
    <t>CH0012221716</t>
  </si>
  <si>
    <t>Q52825</t>
  </si>
  <si>
    <t>5493000LKVGOO9PELI61</t>
  </si>
  <si>
    <t>Capital goods</t>
  </si>
  <si>
    <t>AbbVie</t>
  </si>
  <si>
    <t>PT_00006</t>
  </si>
  <si>
    <t>https://investors.abbvie.com</t>
  </si>
  <si>
    <t>Abbvie Inc</t>
  </si>
  <si>
    <t>US00287Y1091</t>
  </si>
  <si>
    <t>Q14662364</t>
  </si>
  <si>
    <t>FR5LCKFTG8054YNNRU85</t>
  </si>
  <si>
    <t>Pharmaceuticals &amp; Biotechnology</t>
  </si>
  <si>
    <t>ABC Mart</t>
  </si>
  <si>
    <t>PT_02827</t>
  </si>
  <si>
    <t>https://www.abc-mart.co.jp/</t>
  </si>
  <si>
    <t>Japan</t>
  </si>
  <si>
    <t>East Asia &amp; Pacific</t>
  </si>
  <si>
    <t>JP3152740001</t>
  </si>
  <si>
    <t>Q11188787</t>
  </si>
  <si>
    <t>353800AXWW4CMTSJWL33</t>
  </si>
  <si>
    <t>Apparel &amp; Footwear</t>
  </si>
  <si>
    <t>Abercrombie &amp; Fitch</t>
  </si>
  <si>
    <t>PT_00007</t>
  </si>
  <si>
    <t>https://www.abercrombie.com</t>
  </si>
  <si>
    <t>US0028962076</t>
  </si>
  <si>
    <t>Q319344</t>
  </si>
  <si>
    <t>5493000J7LL72TOGT983</t>
  </si>
  <si>
    <t>ABN AMRO</t>
  </si>
  <si>
    <t>PT_00008</t>
  </si>
  <si>
    <t>https://www.abnamro.com</t>
  </si>
  <si>
    <t>ABN Amro Bank NV</t>
  </si>
  <si>
    <t>Netherlands</t>
  </si>
  <si>
    <t>NL0011540547</t>
  </si>
  <si>
    <t>Q287471</t>
  </si>
  <si>
    <t>BFXS5XCH7N0Y05NIXW11</t>
  </si>
  <si>
    <t>Banks</t>
  </si>
  <si>
    <t>AboitizPower</t>
  </si>
  <si>
    <t>PT_02370</t>
  </si>
  <si>
    <t>https://aboitizpower.com</t>
  </si>
  <si>
    <t>Aboitiz Power Corporation</t>
  </si>
  <si>
    <t>Philippines</t>
  </si>
  <si>
    <t>Lower middle income</t>
  </si>
  <si>
    <t>PHY0005M1090</t>
  </si>
  <si>
    <t>Q85739464</t>
  </si>
  <si>
    <t>254900UHTKF4VBSFTL94</t>
  </si>
  <si>
    <t>Utilities</t>
  </si>
  <si>
    <t>abrdn</t>
  </si>
  <si>
    <t>PT_01656</t>
  </si>
  <si>
    <t>https://www.abrdn.com</t>
  </si>
  <si>
    <t>abrdn plc</t>
  </si>
  <si>
    <t>GB00BF8Q6K64</t>
  </si>
  <si>
    <t>Q54621936</t>
  </si>
  <si>
    <t>0TMBS544NMO7GLCE7H90</t>
  </si>
  <si>
    <t>Traditional Asset Managers</t>
  </si>
  <si>
    <t>Absa Group</t>
  </si>
  <si>
    <t>PT_00009</t>
  </si>
  <si>
    <t>https://www.absa.africa</t>
  </si>
  <si>
    <t>Absa Group Limited</t>
  </si>
  <si>
    <t>South Africa</t>
  </si>
  <si>
    <t>Sub-Saharan Africa</t>
  </si>
  <si>
    <t>Upper middle income</t>
  </si>
  <si>
    <t>ZAE000255915</t>
  </si>
  <si>
    <t>Q58641733</t>
  </si>
  <si>
    <t>2138006IPPRD4N6XLT30</t>
  </si>
  <si>
    <t xml:space="preserve">Abuja Electricity Distribution Company </t>
  </si>
  <si>
    <t>PT_02834</t>
  </si>
  <si>
    <t>https://www.abujaelectricity.com/</t>
  </si>
  <si>
    <t>Abuja Electricity Distribution Co Plc</t>
  </si>
  <si>
    <t>Nigeria</t>
  </si>
  <si>
    <t>Accenture</t>
  </si>
  <si>
    <t>PT_00012</t>
  </si>
  <si>
    <t>https://www.accenture.com</t>
  </si>
  <si>
    <t>Accenture plc</t>
  </si>
  <si>
    <t>Ireland</t>
  </si>
  <si>
    <t>IE00B4BNMY34</t>
  </si>
  <si>
    <t>Q338825</t>
  </si>
  <si>
    <t>5493000EWHDSR3MZWH98</t>
  </si>
  <si>
    <t>IT Software &amp; Services</t>
  </si>
  <si>
    <t>ACCIONA </t>
  </si>
  <si>
    <t>PT_00013</t>
  </si>
  <si>
    <t>https://www.acciona.com</t>
  </si>
  <si>
    <t>Acciona, S.A</t>
  </si>
  <si>
    <t>Spain</t>
  </si>
  <si>
    <t>ES0125220311</t>
  </si>
  <si>
    <t>Q339142</t>
  </si>
  <si>
    <t>54930002KP75TLLLNO21</t>
  </si>
  <si>
    <t>Construction &amp; Engineering</t>
  </si>
  <si>
    <t>Ace Hardware</t>
  </si>
  <si>
    <t>PT_02886</t>
  </si>
  <si>
    <t>http://www.acehardware.com/</t>
  </si>
  <si>
    <t>Ace Hardware Corporation</t>
  </si>
  <si>
    <t>Q4672981</t>
  </si>
  <si>
    <t>5493002WMDWGNHBLKW26</t>
  </si>
  <si>
    <t>Retail</t>
  </si>
  <si>
    <t>Acea</t>
  </si>
  <si>
    <t>PT_00015</t>
  </si>
  <si>
    <t>https://www.gruppo.acea.it</t>
  </si>
  <si>
    <t>Acea SpA</t>
  </si>
  <si>
    <t>Italy</t>
  </si>
  <si>
    <t>IT0001207098</t>
  </si>
  <si>
    <t>Q3604235</t>
  </si>
  <si>
    <t>549300Q3448N041CTH56</t>
  </si>
  <si>
    <t>Acer</t>
  </si>
  <si>
    <t>PT_00017</t>
  </si>
  <si>
    <t>https://www.acer-group.com</t>
  </si>
  <si>
    <t>Acer Incorporated</t>
  </si>
  <si>
    <t>Taiwan, China</t>
  </si>
  <si>
    <t>TW0002353000</t>
  </si>
  <si>
    <t>Q481778</t>
  </si>
  <si>
    <t>2549006Z3IVAZIQEUM25</t>
  </si>
  <si>
    <t>Electronics</t>
  </si>
  <si>
    <t>Achmea</t>
  </si>
  <si>
    <t>PT_00018</t>
  </si>
  <si>
    <t>https://www.achmea.nl</t>
  </si>
  <si>
    <t>Achmea Holding N.V.</t>
  </si>
  <si>
    <t>Q4673833</t>
  </si>
  <si>
    <t>7245007QUMI1FHIQV531</t>
  </si>
  <si>
    <t>Insurance</t>
  </si>
  <si>
    <t>ACS Group</t>
  </si>
  <si>
    <t>PT_00019</t>
  </si>
  <si>
    <t>https://www.grupoacs.com</t>
  </si>
  <si>
    <t>ACS, Actividades De Construcción y Servicios, S.A.</t>
  </si>
  <si>
    <t>ES0167050915</t>
  </si>
  <si>
    <t>Q1550888</t>
  </si>
  <si>
    <t>95980020140005558665</t>
  </si>
  <si>
    <t>Action</t>
  </si>
  <si>
    <t>PT_02863</t>
  </si>
  <si>
    <t>https://company.action.com/</t>
  </si>
  <si>
    <t>Action Holding B.V.</t>
  </si>
  <si>
    <t>7245008UIDKQX76WIG94</t>
  </si>
  <si>
    <t>Adani Energy Solutions</t>
  </si>
  <si>
    <t>PT_02276</t>
  </si>
  <si>
    <t>https://www.adanienergysolutions.com</t>
  </si>
  <si>
    <t>Adani Energy Solutions Ltd</t>
  </si>
  <si>
    <t>India</t>
  </si>
  <si>
    <t>South Asia</t>
  </si>
  <si>
    <t>INE931S01010</t>
  </si>
  <si>
    <t>Q83472792</t>
  </si>
  <si>
    <t>549300PLH866JQ6LXE52</t>
  </si>
  <si>
    <t>Adani Ports</t>
  </si>
  <si>
    <t>PT_02228</t>
  </si>
  <si>
    <t>https://www.adaniports.com</t>
  </si>
  <si>
    <t xml:space="preserve">Adani Ports and Special Economic Zone Limited </t>
  </si>
  <si>
    <t>INE742F01042</t>
  </si>
  <si>
    <t>Q16058076</t>
  </si>
  <si>
    <t>335800QOAXP5TM7OYP69</t>
  </si>
  <si>
    <t>ADB</t>
  </si>
  <si>
    <t>PT_02025</t>
  </si>
  <si>
    <t>https://www.adb.org</t>
  </si>
  <si>
    <t>Asian Development Bank</t>
  </si>
  <si>
    <t>Government</t>
  </si>
  <si>
    <t>Q188822</t>
  </si>
  <si>
    <t>549300X0MVH42CY8Q105</t>
  </si>
  <si>
    <t>Development Finance Institutions</t>
  </si>
  <si>
    <t>Adeo</t>
  </si>
  <si>
    <t>PT_02861</t>
  </si>
  <si>
    <t>https://www.adeo.com/</t>
  </si>
  <si>
    <t>Groupe Adeo SA</t>
  </si>
  <si>
    <t>France</t>
  </si>
  <si>
    <t>Q2941497</t>
  </si>
  <si>
    <t>549300TPMBM6S3XOIF71</t>
  </si>
  <si>
    <t>ADIA</t>
  </si>
  <si>
    <t>PT_00010</t>
  </si>
  <si>
    <t>https://www.adia.ae</t>
  </si>
  <si>
    <t>Abu Dhabi Investment Authority</t>
  </si>
  <si>
    <t>United Arab Emirates</t>
  </si>
  <si>
    <t>Middle East &amp; North Africa</t>
  </si>
  <si>
    <t>Q334956</t>
  </si>
  <si>
    <t>J1Y4PL5OEWM2K0OMTW95</t>
  </si>
  <si>
    <t>Sovereign Wealth Funds</t>
  </si>
  <si>
    <t>Adidas</t>
  </si>
  <si>
    <t>PT_00022</t>
  </si>
  <si>
    <t>https://www.adidas-group.com</t>
  </si>
  <si>
    <t>Adidas AG</t>
  </si>
  <si>
    <t>Germany</t>
  </si>
  <si>
    <t>DE000A1EWWW0</t>
  </si>
  <si>
    <t>Q3895</t>
  </si>
  <si>
    <t>549300JSX0Z4CW0V5023</t>
  </si>
  <si>
    <t>Aditya Birla Fashion and Retail</t>
  </si>
  <si>
    <t>PT_02257</t>
  </si>
  <si>
    <t>https://www.abfrl.com</t>
  </si>
  <si>
    <t>INE647O01011</t>
  </si>
  <si>
    <t>Q7131643</t>
  </si>
  <si>
    <t>335800HSKHHOD8FD3O29</t>
  </si>
  <si>
    <t>ADM</t>
  </si>
  <si>
    <t>PT_00131</t>
  </si>
  <si>
    <t>https://www.adm.com</t>
  </si>
  <si>
    <t>Archer-Daniels-Midland Company</t>
  </si>
  <si>
    <t>US0394831020</t>
  </si>
  <si>
    <t>Q632694</t>
  </si>
  <si>
    <t>549300LO13MQ9HYSTR83</t>
  </si>
  <si>
    <t>ADNOC</t>
  </si>
  <si>
    <t>PT_00011</t>
  </si>
  <si>
    <t>https://www.adnoc.ae</t>
  </si>
  <si>
    <t>Abu Dhabi National Oil Company</t>
  </si>
  <si>
    <t>Q166729</t>
  </si>
  <si>
    <t>5493009O1JMLWDLTIC26</t>
  </si>
  <si>
    <t>Oil &amp; Gas</t>
  </si>
  <si>
    <t>Adobe</t>
  </si>
  <si>
    <t>PT_00024</t>
  </si>
  <si>
    <t>https://www.adobe.com</t>
  </si>
  <si>
    <t>Adobe, Inc.</t>
  </si>
  <si>
    <t>US00724F1012</t>
  </si>
  <si>
    <t>Q11463</t>
  </si>
  <si>
    <t>FU4LY2G4933NH2E1CP29</t>
  </si>
  <si>
    <t>ADQ</t>
  </si>
  <si>
    <t>PT_02815</t>
  </si>
  <si>
    <t>https://www.adq.ae/</t>
  </si>
  <si>
    <t>Abu Dhabi Developmental Holding Company PJSC.</t>
  </si>
  <si>
    <t>Q115774776</t>
  </si>
  <si>
    <t>254900G082ZFKTCR2Q75</t>
  </si>
  <si>
    <t>Advance Autoparts</t>
  </si>
  <si>
    <t>PT_02864</t>
  </si>
  <si>
    <t>https://corp.advanceautoparts.com/</t>
  </si>
  <si>
    <t>Advance Auto Parts, Inc.</t>
  </si>
  <si>
    <t xml:space="preserve">US00751Y1064 </t>
  </si>
  <si>
    <t>Q4686051</t>
  </si>
  <si>
    <t>529900UCNQ5H9FSL0Y70</t>
  </si>
  <si>
    <t>Advent International</t>
  </si>
  <si>
    <t>PT_00028</t>
  </si>
  <si>
    <t>https://www.adventinternational.com</t>
  </si>
  <si>
    <t>Q379801</t>
  </si>
  <si>
    <t>254900JTAEXKMDW2N907</t>
  </si>
  <si>
    <t>Alternative Asset Managers</t>
  </si>
  <si>
    <t>Aegon</t>
  </si>
  <si>
    <t>PT_00030</t>
  </si>
  <si>
    <t>https://www.aegon.com</t>
  </si>
  <si>
    <t>NL0000303709</t>
  </si>
  <si>
    <t>Q291171</t>
  </si>
  <si>
    <t>549300772D1G8JPIUR96</t>
  </si>
  <si>
    <t>Aeon</t>
  </si>
  <si>
    <t>PT_00031</t>
  </si>
  <si>
    <t>https://www.aeon.info/en/</t>
  </si>
  <si>
    <t>JP3388200002</t>
  </si>
  <si>
    <t>Q271413</t>
  </si>
  <si>
    <t>5299009MXFL34SA71416</t>
  </si>
  <si>
    <t>Food Retailers</t>
  </si>
  <si>
    <t>AEP</t>
  </si>
  <si>
    <t>PT_00090</t>
  </si>
  <si>
    <t>https://www.aep.com</t>
  </si>
  <si>
    <t>American Electric Power Company, Inc.</t>
  </si>
  <si>
    <t>US0255371017</t>
  </si>
  <si>
    <t>Q464092</t>
  </si>
  <si>
    <t>1B4S6S7G0TW5EE83BO58</t>
  </si>
  <si>
    <t>Aeroflot</t>
  </si>
  <si>
    <t>PT_00032</t>
  </si>
  <si>
    <t>https://ir.aeroflot.com</t>
  </si>
  <si>
    <t xml:space="preserve">Aeroflot </t>
  </si>
  <si>
    <t>Russian Federation</t>
  </si>
  <si>
    <t>RU0009062285</t>
  </si>
  <si>
    <t>Q58707</t>
  </si>
  <si>
    <t>253400MSLG0NS4C3NB96</t>
  </si>
  <si>
    <t>Passenger Transport</t>
  </si>
  <si>
    <t>AES</t>
  </si>
  <si>
    <t>PT_00033</t>
  </si>
  <si>
    <t>https://www.aes.com</t>
  </si>
  <si>
    <t>The AES Corporation</t>
  </si>
  <si>
    <t>US00130H1059</t>
  </si>
  <si>
    <t>Q291508</t>
  </si>
  <si>
    <t>2NUNNB7D43COUIRE5295</t>
  </si>
  <si>
    <t>AfDB</t>
  </si>
  <si>
    <t>PT_02026</t>
  </si>
  <si>
    <t>https://www.afdb.org</t>
  </si>
  <si>
    <t>The African Development Bank Group</t>
  </si>
  <si>
    <t>Côte d’Ivoire</t>
  </si>
  <si>
    <t>Q340195</t>
  </si>
  <si>
    <t>549300LNCLMO3ITVCU07</t>
  </si>
  <si>
    <t>African Rainbow Minerals</t>
  </si>
  <si>
    <t>PT_02374</t>
  </si>
  <si>
    <t>https://arm.co.za</t>
  </si>
  <si>
    <t>African Rainbow Minerals Limited</t>
  </si>
  <si>
    <t>ZAE000054045</t>
  </si>
  <si>
    <t>Q384409</t>
  </si>
  <si>
    <t>529900L3TPSCK8ZVZ589</t>
  </si>
  <si>
    <t>Metals &amp; Mining</t>
  </si>
  <si>
    <t>AG2R LA MONDIALE</t>
  </si>
  <si>
    <t>PT_02665</t>
  </si>
  <si>
    <t>https://www.ag2rlamondiale.fr</t>
  </si>
  <si>
    <t>SGAM AG2R LA MONDIALE</t>
  </si>
  <si>
    <t>Q292228</t>
  </si>
  <si>
    <t>969500N6P1Z0UZX2D782</t>
  </si>
  <si>
    <t>AGD Group</t>
  </si>
  <si>
    <t>PT_00016</t>
  </si>
  <si>
    <t>https://www.agd.com.ar</t>
  </si>
  <si>
    <t>Aceitera General Deheza</t>
  </si>
  <si>
    <t>Argentina</t>
  </si>
  <si>
    <t>Latin America &amp; Caribbean</t>
  </si>
  <si>
    <t>Q108367045</t>
  </si>
  <si>
    <t>254900SY7EX9SOWJQL98</t>
  </si>
  <si>
    <t>Agirc-Arrco</t>
  </si>
  <si>
    <t>PT_00039</t>
  </si>
  <si>
    <t>https://www.agirc-arrco.fr</t>
  </si>
  <si>
    <t>Q130857285</t>
  </si>
  <si>
    <t>969500A8BAPFDDJO8010</t>
  </si>
  <si>
    <t>Pension Funds</t>
  </si>
  <si>
    <t>AGL Energy</t>
  </si>
  <si>
    <t>PT_00040</t>
  </si>
  <si>
    <t>https://www.agl.com.au</t>
  </si>
  <si>
    <t>Australia</t>
  </si>
  <si>
    <t>AU000000AGL7</t>
  </si>
  <si>
    <t>Q292374</t>
  </si>
  <si>
    <t>549300QAZ8A74DEDXO80</t>
  </si>
  <si>
    <t>AGP</t>
  </si>
  <si>
    <t>PT_00042</t>
  </si>
  <si>
    <t>https://www.agp.com</t>
  </si>
  <si>
    <t>Ag Processing Inc</t>
  </si>
  <si>
    <t>549300RT3NFA5VGGHM37</t>
  </si>
  <si>
    <t>Agricultural Bank of China</t>
  </si>
  <si>
    <t>PT_00044</t>
  </si>
  <si>
    <t>https://www.abchina.com</t>
  </si>
  <si>
    <t>China</t>
  </si>
  <si>
    <t>SOE</t>
  </si>
  <si>
    <t>CNE100000RJ0</t>
  </si>
  <si>
    <t>Q26298</t>
  </si>
  <si>
    <t>549300E7TSGLCOVSY746</t>
  </si>
  <si>
    <t>Agrifirm</t>
  </si>
  <si>
    <t>PT_00045</t>
  </si>
  <si>
    <t>https://www.agrifirm.com</t>
  </si>
  <si>
    <t>Royal Agrifirm Group</t>
  </si>
  <si>
    <t>Q112972321</t>
  </si>
  <si>
    <t>724500YHZL0831MA6J28</t>
  </si>
  <si>
    <t>Agropur</t>
  </si>
  <si>
    <t>PT_00046</t>
  </si>
  <si>
    <t>https://www.agropur.com</t>
  </si>
  <si>
    <t>Canada</t>
  </si>
  <si>
    <t>Q2827246</t>
  </si>
  <si>
    <t>549300WVWY8E7E731Z40</t>
  </si>
  <si>
    <t>Agua y Saneamientos Argentinos</t>
  </si>
  <si>
    <t>PT_02604</t>
  </si>
  <si>
    <t>https://www.aysa.com.ar</t>
  </si>
  <si>
    <t>Agua y Saneamientos Argentinos S.A.</t>
  </si>
  <si>
    <t>Q5660248</t>
  </si>
  <si>
    <t>5299003HUR94018IBF62</t>
  </si>
  <si>
    <t>Ahold Delhaize</t>
  </si>
  <si>
    <t>PT_00047</t>
  </si>
  <si>
    <t>https://media.aholddelhaize.com</t>
  </si>
  <si>
    <t xml:space="preserve">Koninklijke Ahold Delhaize N.V. </t>
  </si>
  <si>
    <t>NL0011794037</t>
  </si>
  <si>
    <t>Q20539261</t>
  </si>
  <si>
    <t>724500C9GNBV20UYRX36</t>
  </si>
  <si>
    <t>AIA</t>
  </si>
  <si>
    <t>PT_00048</t>
  </si>
  <si>
    <t>https://www.aia.com</t>
  </si>
  <si>
    <t xml:space="preserve"> AIA Group Limited</t>
  </si>
  <si>
    <t>Hong Kong SAR, China</t>
  </si>
  <si>
    <t>HK0000069689</t>
  </si>
  <si>
    <t>Q1152465</t>
  </si>
  <si>
    <t>ZP5ILWVSYE4LJGMMVD57</t>
  </si>
  <si>
    <t>AIMCo</t>
  </si>
  <si>
    <t>PT_00062</t>
  </si>
  <si>
    <t>https://www.aimco.ca</t>
  </si>
  <si>
    <t>Alberta Investment Management Corporation</t>
  </si>
  <si>
    <t>Q293796</t>
  </si>
  <si>
    <t>549300211OPKUEMQ9F64</t>
  </si>
  <si>
    <t>Air China</t>
  </si>
  <si>
    <t>PT_00050</t>
  </si>
  <si>
    <t>http://www.airchina.com.cn</t>
  </si>
  <si>
    <t>Air China Limited</t>
  </si>
  <si>
    <t>CNE1000001S0</t>
  </si>
  <si>
    <t>Q51747</t>
  </si>
  <si>
    <t>300300TO424KRZLS7B37</t>
  </si>
  <si>
    <t>Air France-KLM</t>
  </si>
  <si>
    <t>PT_00051</t>
  </si>
  <si>
    <t>https://www.airfranceklm.com</t>
  </si>
  <si>
    <t>FR0000031122</t>
  </si>
  <si>
    <t>Q407237</t>
  </si>
  <si>
    <t>969500AQW31GYO8JZD66</t>
  </si>
  <si>
    <t>Air Liquide</t>
  </si>
  <si>
    <t>PT_00052</t>
  </si>
  <si>
    <t>https://www.airliquide.com</t>
  </si>
  <si>
    <t>Air Liquide S.A.</t>
  </si>
  <si>
    <t>FR0000120073</t>
  </si>
  <si>
    <t>Q407448</t>
  </si>
  <si>
    <t>969500MMPQVHK671GT54</t>
  </si>
  <si>
    <t>Air Products and Chemicals</t>
  </si>
  <si>
    <t>PT_00054</t>
  </si>
  <si>
    <t>https://www.airproducts.com</t>
  </si>
  <si>
    <t>US0091581068</t>
  </si>
  <si>
    <t>Q407744</t>
  </si>
  <si>
    <t>7QEON6Y1RL5XR3R1W237</t>
  </si>
  <si>
    <t>Air Selangor</t>
  </si>
  <si>
    <t>PT_02605</t>
  </si>
  <si>
    <t>https://www.airselangor.com</t>
  </si>
  <si>
    <t>Pengurusan Air Selangor Sdn. Bhd.</t>
  </si>
  <si>
    <t>Malaysia</t>
  </si>
  <si>
    <t>Airbnb</t>
  </si>
  <si>
    <t>PT_00055</t>
  </si>
  <si>
    <t>https://www.airbnb.com</t>
  </si>
  <si>
    <t>Airbnb, Inc.</t>
  </si>
  <si>
    <t>US0090661010</t>
  </si>
  <si>
    <t>Q63327</t>
  </si>
  <si>
    <t>549300HMUDNO0RY56D37</t>
  </si>
  <si>
    <t>Real Estate</t>
  </si>
  <si>
    <t>Airbus</t>
  </si>
  <si>
    <t>PT_00056</t>
  </si>
  <si>
    <t>https://www.airbus.com</t>
  </si>
  <si>
    <t>NL0000235190</t>
  </si>
  <si>
    <t>Q2311</t>
  </si>
  <si>
    <t>MINO79WLOO247M1IL051</t>
  </si>
  <si>
    <t>Capital Goods</t>
  </si>
  <si>
    <t>AIS</t>
  </si>
  <si>
    <t>PT_00026</t>
  </si>
  <si>
    <t>https://www.ais.co.th</t>
  </si>
  <si>
    <t>Advanced Info Service Plc</t>
  </si>
  <si>
    <t>Thailand</t>
  </si>
  <si>
    <t>TH0268010Z03</t>
  </si>
  <si>
    <t>Q379592</t>
  </si>
  <si>
    <t>529900DU2YW1NO5RMU78</t>
  </si>
  <si>
    <t>Telecommunications</t>
  </si>
  <si>
    <t>Ajinomoto Group</t>
  </si>
  <si>
    <t>PT_00057</t>
  </si>
  <si>
    <t>https://www.ajinomoto.com</t>
  </si>
  <si>
    <t>JP3119600009</t>
  </si>
  <si>
    <t>Q412826</t>
  </si>
  <si>
    <t>353800UT0TLROREPIC92</t>
  </si>
  <si>
    <t>Akamai</t>
  </si>
  <si>
    <t>PT_00058</t>
  </si>
  <si>
    <t>https://www.akamai.com</t>
  </si>
  <si>
    <t>Akamai Technologies Inc</t>
  </si>
  <si>
    <t>US00971T1016</t>
  </si>
  <si>
    <t>Q415598</t>
  </si>
  <si>
    <t>OC1LZNN2LF5WTJ5RIL89</t>
  </si>
  <si>
    <t>Akbank</t>
  </si>
  <si>
    <t>PT_02417</t>
  </si>
  <si>
    <t>https://www.akbank.com</t>
  </si>
  <si>
    <t>Türkiye</t>
  </si>
  <si>
    <t>TRAAKBNK91N6</t>
  </si>
  <si>
    <t>Q416624</t>
  </si>
  <si>
    <t>789000TUMN63Z28TJ497</t>
  </si>
  <si>
    <t>Aker Solutions</t>
  </si>
  <si>
    <t>PT_02188</t>
  </si>
  <si>
    <t>https://www.akersolutions.com</t>
  </si>
  <si>
    <t>Aker Solutions ASA</t>
  </si>
  <si>
    <t>Norway</t>
  </si>
  <si>
    <t>NO0010716582</t>
  </si>
  <si>
    <t>Q417431</t>
  </si>
  <si>
    <t>5967007LIEEXZXG42836</t>
  </si>
  <si>
    <t>AkzoNobel</t>
  </si>
  <si>
    <t>PT_00059</t>
  </si>
  <si>
    <t>https://www.akzonobel.com</t>
  </si>
  <si>
    <t>Akzo Nobel N.V.</t>
  </si>
  <si>
    <t>NL0013267909</t>
  </si>
  <si>
    <t>Q50912</t>
  </si>
  <si>
    <t>724500XYIJUGXAA5QD70</t>
  </si>
  <si>
    <t>Alaska Air Group</t>
  </si>
  <si>
    <t>PT_00060</t>
  </si>
  <si>
    <t>https://www.alaskaair.com</t>
  </si>
  <si>
    <t>Alaska Air Group, Inc.</t>
  </si>
  <si>
    <t>US0116591092</t>
  </si>
  <si>
    <t>Q4033665</t>
  </si>
  <si>
    <t>529900G48RT4KWLC6C27</t>
  </si>
  <si>
    <t>Alaska Permanent Fund Corporation</t>
  </si>
  <si>
    <t>PT_02673</t>
  </si>
  <si>
    <t>https://apfc.org</t>
  </si>
  <si>
    <t>Q2061000</t>
  </si>
  <si>
    <t>DFKMC7AUPF2H39L1JO20</t>
  </si>
  <si>
    <t>Albemarle Corporation</t>
  </si>
  <si>
    <t>PT_02126</t>
  </si>
  <si>
    <t>https://www.albemarle.com</t>
  </si>
  <si>
    <t>US0126531013</t>
  </si>
  <si>
    <t>Q127074</t>
  </si>
  <si>
    <t>HDBLS2Q6GV1LSKQPBS54</t>
  </si>
  <si>
    <t>Albertsons Companies</t>
  </si>
  <si>
    <t>PT_00063</t>
  </si>
  <si>
    <t>https://www.albertsons.com</t>
  </si>
  <si>
    <t>Albertsons Companies, Inc.</t>
  </si>
  <si>
    <t>US0130911037</t>
  </si>
  <si>
    <t>Q2831861</t>
  </si>
  <si>
    <t>549300YKWOC0AOR16R51</t>
  </si>
  <si>
    <t>Alcoa</t>
  </si>
  <si>
    <t>PT_00064</t>
  </si>
  <si>
    <t>https://www.alcoa.com</t>
  </si>
  <si>
    <t>Alcoa Corporation</t>
  </si>
  <si>
    <t>US0138721065</t>
  </si>
  <si>
    <t>Q135325</t>
  </si>
  <si>
    <t>549300T12EZ1F6PWWU29</t>
  </si>
  <si>
    <t>Aldi Nord</t>
  </si>
  <si>
    <t>PT_00065</t>
  </si>
  <si>
    <t>https://www.aldi-nord.de</t>
  </si>
  <si>
    <t>Q41171373</t>
  </si>
  <si>
    <t>52990086BHMIIXRWSU63</t>
  </si>
  <si>
    <t>Aldi Süd</t>
  </si>
  <si>
    <t>PT_00066</t>
  </si>
  <si>
    <t>https://www.aldi.com</t>
  </si>
  <si>
    <t>Aldi South Group</t>
  </si>
  <si>
    <t>Q41171672</t>
  </si>
  <si>
    <t>Alecta</t>
  </si>
  <si>
    <t>PT_00067</t>
  </si>
  <si>
    <t>https://www.alecta.se</t>
  </si>
  <si>
    <t>Alecta Tjänstepension Ömsesidigt</t>
  </si>
  <si>
    <t>Sweden</t>
  </si>
  <si>
    <t>Q10404741</t>
  </si>
  <si>
    <t>5493003P9RHFT66VQS66</t>
  </si>
  <si>
    <t>Alfamart</t>
  </si>
  <si>
    <t>PT_02431</t>
  </si>
  <si>
    <t>https://alfamart.co.id</t>
  </si>
  <si>
    <t>Indonesia</t>
  </si>
  <si>
    <t>Q23745600</t>
  </si>
  <si>
    <t>Algérienne Des Eaux</t>
  </si>
  <si>
    <t>PT_02702</t>
  </si>
  <si>
    <t>https://www.ade.dz</t>
  </si>
  <si>
    <t>Algeria</t>
  </si>
  <si>
    <t>Alibaba</t>
  </si>
  <si>
    <t>PT_00069</t>
  </si>
  <si>
    <t>https://www.alibabagroup.com</t>
  </si>
  <si>
    <t>Alibaba Group Holding Ltd</t>
  </si>
  <si>
    <t>KYG017191068</t>
  </si>
  <si>
    <t>Q1359568</t>
  </si>
  <si>
    <t>5493001NTNQJDH60PM02</t>
  </si>
  <si>
    <t>Alicorp</t>
  </si>
  <si>
    <t>PT_00070</t>
  </si>
  <si>
    <t>https://www.alicorp.com.pe</t>
  </si>
  <si>
    <t>Alicorp S.A.A</t>
  </si>
  <si>
    <t>Peru</t>
  </si>
  <si>
    <t>PEP214001005</t>
  </si>
  <si>
    <t>Q4726358</t>
  </si>
  <si>
    <t>549300Z1XH47TTIIJS11</t>
  </si>
  <si>
    <t>Allana Group</t>
  </si>
  <si>
    <t>PT_00072</t>
  </si>
  <si>
    <t>https://allana.com</t>
  </si>
  <si>
    <t>Allianz Group</t>
  </si>
  <si>
    <t>PT_00073</t>
  </si>
  <si>
    <t>https://www.allianz.com</t>
  </si>
  <si>
    <t>DE0008404005</t>
  </si>
  <si>
    <t>Q487292</t>
  </si>
  <si>
    <t>529900K9B0N5BT694847</t>
  </si>
  <si>
    <t>AllState</t>
  </si>
  <si>
    <t>PT_00074</t>
  </si>
  <si>
    <t>https://www.allstate.com</t>
  </si>
  <si>
    <t>Allstate Corporation</t>
  </si>
  <si>
    <t>US0200021014</t>
  </si>
  <si>
    <t>Q2645636</t>
  </si>
  <si>
    <t>OBT0W1ED8G0NWVOLOJ77</t>
  </si>
  <si>
    <t>Almarai</t>
  </si>
  <si>
    <t>PT_02803</t>
  </si>
  <si>
    <t>https://www.almarai.com/en</t>
  </si>
  <si>
    <t>Almarai Company</t>
  </si>
  <si>
    <t>Saudi Arabia</t>
  </si>
  <si>
    <t>SA000A0ETHT1</t>
  </si>
  <si>
    <t>Q3535226</t>
  </si>
  <si>
    <t>549300B4EDUXYD2G6098</t>
  </si>
  <si>
    <t>Alpek</t>
  </si>
  <si>
    <t>PT_02090</t>
  </si>
  <si>
    <t>https://www.alpek.com</t>
  </si>
  <si>
    <t>Alpek SAB de CV</t>
  </si>
  <si>
    <t>Mexico</t>
  </si>
  <si>
    <t>MX01AL0C0004</t>
  </si>
  <si>
    <t>Q4734781</t>
  </si>
  <si>
    <t>549300PWKJTP62D4IQ66</t>
  </si>
  <si>
    <t>Alphabet</t>
  </si>
  <si>
    <t>PT_00075</t>
  </si>
  <si>
    <t>https://abc.xyz</t>
  </si>
  <si>
    <t>Alphabet Inc.</t>
  </si>
  <si>
    <t>US02079K3059</t>
  </si>
  <si>
    <t>Q20800404</t>
  </si>
  <si>
    <t>5493006MHB84DD0ZWV18</t>
  </si>
  <si>
    <t>Alpla</t>
  </si>
  <si>
    <t>PT_02211</t>
  </si>
  <si>
    <t>https://www.alpla.com</t>
  </si>
  <si>
    <t>ALPLA Works Alwin Lehner GmbH &amp; Co KG</t>
  </si>
  <si>
    <t>Austria</t>
  </si>
  <si>
    <t>Q2651327</t>
  </si>
  <si>
    <t>5299004U2P7DIDBGKG19</t>
  </si>
  <si>
    <t>Containers &amp; Packaging</t>
  </si>
  <si>
    <t>Alstom</t>
  </si>
  <si>
    <t>PT_00077</t>
  </si>
  <si>
    <t>https://www.alstom.com</t>
  </si>
  <si>
    <t>FR0010220475</t>
  </si>
  <si>
    <t>Q309084</t>
  </si>
  <si>
    <t>96950032TUYMW11FB530</t>
  </si>
  <si>
    <t>Altice</t>
  </si>
  <si>
    <t>PT_00078</t>
  </si>
  <si>
    <t>https://alticefrance.com</t>
  </si>
  <si>
    <t>Altice France Holding SA</t>
  </si>
  <si>
    <t>Luxembourg</t>
  </si>
  <si>
    <t>NL0011333752</t>
  </si>
  <si>
    <t>Q218765</t>
  </si>
  <si>
    <t>5299000JVHXKJPOE6H40</t>
  </si>
  <si>
    <t>Amaggi Group</t>
  </si>
  <si>
    <t>PT_00080</t>
  </si>
  <si>
    <t>https://www.amaggi.com.br</t>
  </si>
  <si>
    <t>Brazil</t>
  </si>
  <si>
    <t>Q3117324</t>
  </si>
  <si>
    <t>Amazon</t>
  </si>
  <si>
    <t>PT_00081</t>
  </si>
  <si>
    <t>https://www.amazon.com</t>
  </si>
  <si>
    <t>Amazon.Com, Inc.</t>
  </si>
  <si>
    <t>US0231351067</t>
  </si>
  <si>
    <t>Q3884</t>
  </si>
  <si>
    <t>ZXTILKJKG63JELOEG630</t>
  </si>
  <si>
    <t>Amcor</t>
  </si>
  <si>
    <t>PT_00082</t>
  </si>
  <si>
    <t>https://www.amcor.com</t>
  </si>
  <si>
    <t>Amcor PLC</t>
  </si>
  <si>
    <t>JE00BJ1F3079</t>
  </si>
  <si>
    <t>Q30255097</t>
  </si>
  <si>
    <t>549300GSODGFCDQ3DI89</t>
  </si>
  <si>
    <t>AMD</t>
  </si>
  <si>
    <t>PT_00027</t>
  </si>
  <si>
    <t>https://www.amd.com</t>
  </si>
  <si>
    <t>Advanced Micro Devices, Inc.</t>
  </si>
  <si>
    <t>US0079031078</t>
  </si>
  <si>
    <t>Q128896</t>
  </si>
  <si>
    <t>R2I72C950HOYXII45366</t>
  </si>
  <si>
    <t>América Móvil</t>
  </si>
  <si>
    <t>PT_00085</t>
  </si>
  <si>
    <t>https://www.americamovil.com</t>
  </si>
  <si>
    <t>América Móvil, S.A.B. De C.V.</t>
  </si>
  <si>
    <t>MXP001691213</t>
  </si>
  <si>
    <t>Q482267</t>
  </si>
  <si>
    <t>5493000FNR3UCEAONM59</t>
  </si>
  <si>
    <t>American Airlines Group</t>
  </si>
  <si>
    <t>PT_00086</t>
  </si>
  <si>
    <t>https://www.aa.com</t>
  </si>
  <si>
    <t>American Airlines Group Inc</t>
  </si>
  <si>
    <t>US02376R1023</t>
  </si>
  <si>
    <t>Q4742937</t>
  </si>
  <si>
    <t>IWUQB36BXD6OWD6X4T14</t>
  </si>
  <si>
    <t>American Century</t>
  </si>
  <si>
    <t>PT_00087</t>
  </si>
  <si>
    <t>https://www.americancentury.com</t>
  </si>
  <si>
    <t>Q2843073</t>
  </si>
  <si>
    <t>635400OEXK3PLKUOD332</t>
  </si>
  <si>
    <t>American Crystal</t>
  </si>
  <si>
    <t>PT_00088</t>
  </si>
  <si>
    <t>https://www.crystalsugar.com</t>
  </si>
  <si>
    <t>American Crystal Sugar Company</t>
  </si>
  <si>
    <t>US0253033064</t>
  </si>
  <si>
    <t>Q4743569</t>
  </si>
  <si>
    <t>549300HNGEIJRNKJGB32</t>
  </si>
  <si>
    <t>American Eagle Outfitters</t>
  </si>
  <si>
    <t>PT_00089</t>
  </si>
  <si>
    <t>https://www.aeo-inc.com</t>
  </si>
  <si>
    <t>American Eagle Outfitters Inc</t>
  </si>
  <si>
    <t>US02553E1064</t>
  </si>
  <si>
    <t>Q2842931</t>
  </si>
  <si>
    <t>5299001Z9HXK01DHW793</t>
  </si>
  <si>
    <t>American Express</t>
  </si>
  <si>
    <t>PT_02904</t>
  </si>
  <si>
    <t>http://www.americanexpress.com/</t>
  </si>
  <si>
    <t>American Express Company</t>
  </si>
  <si>
    <t xml:space="preserve">US0258161092 </t>
  </si>
  <si>
    <t>Q194360</t>
  </si>
  <si>
    <t>R4PP93JZOLY261QX3811</t>
  </si>
  <si>
    <t>Payments</t>
  </si>
  <si>
    <t>American International Group</t>
  </si>
  <si>
    <t>PT_00092</t>
  </si>
  <si>
    <t>https://www.aig.com</t>
  </si>
  <si>
    <t>American International Group, Inc.</t>
  </si>
  <si>
    <t>US0268747849</t>
  </si>
  <si>
    <t>Q212235</t>
  </si>
  <si>
    <t>ODVCVCQG2BP6VHV36M30</t>
  </si>
  <si>
    <t>American Tower</t>
  </si>
  <si>
    <t>PT_00094</t>
  </si>
  <si>
    <t>https://www.americantower.com</t>
  </si>
  <si>
    <t>American Tower Corporation</t>
  </si>
  <si>
    <t>US03027X1000</t>
  </si>
  <si>
    <t>Q4745263</t>
  </si>
  <si>
    <t>5493006ORUSIL88JOE18</t>
  </si>
  <si>
    <t>American Water Works </t>
  </si>
  <si>
    <t>PT_00095</t>
  </si>
  <si>
    <t>https://www.amwater.com</t>
  </si>
  <si>
    <t xml:space="preserve">American Water Works Company, Inc. </t>
  </si>
  <si>
    <t>US0304201033</t>
  </si>
  <si>
    <t>Q467238</t>
  </si>
  <si>
    <t>549300DXHIJQMD5WFW18</t>
  </si>
  <si>
    <t>Ameriprise Financial</t>
  </si>
  <si>
    <t>PT_00096</t>
  </si>
  <si>
    <t>https://www.ameriprise.com</t>
  </si>
  <si>
    <t>Ameriprise Financial, Inc.</t>
  </si>
  <si>
    <t>US03076C1062</t>
  </si>
  <si>
    <t>Q2843129</t>
  </si>
  <si>
    <t>6ZLKQF7QB6JAEKQS5388</t>
  </si>
  <si>
    <t>AMG</t>
  </si>
  <si>
    <t>PT_00034</t>
  </si>
  <si>
    <t>https://www.amg.com</t>
  </si>
  <si>
    <t>Affiliated Managers Group, Inc.</t>
  </si>
  <si>
    <t>US0082521081</t>
  </si>
  <si>
    <t>Q25775</t>
  </si>
  <si>
    <t>2JE75BUE3T1BLCYYGK54</t>
  </si>
  <si>
    <t>Amgen</t>
  </si>
  <si>
    <t>PT_00097</t>
  </si>
  <si>
    <t>https://www.amgen.com</t>
  </si>
  <si>
    <t>Amgen Inc.</t>
  </si>
  <si>
    <t>US0311621009</t>
  </si>
  <si>
    <t>Q470517</t>
  </si>
  <si>
    <t>62QBXGPJ34PQ72Z12S66</t>
  </si>
  <si>
    <t>Amorepacific Group</t>
  </si>
  <si>
    <t>PT_00098</t>
  </si>
  <si>
    <t>https://www.apgroup.com</t>
  </si>
  <si>
    <t>Korea, Rep.</t>
  </si>
  <si>
    <t>KR7002790004</t>
  </si>
  <si>
    <t>Q18141920</t>
  </si>
  <si>
    <t>Personal &amp; Household Products</t>
  </si>
  <si>
    <t>AMP</t>
  </si>
  <si>
    <t>PT_00099</t>
  </si>
  <si>
    <t>https://www.amp.com.au</t>
  </si>
  <si>
    <t>AU000000AMP6</t>
  </si>
  <si>
    <t>Q295261</t>
  </si>
  <si>
    <t>5299000D93LTLU0UJR35</t>
  </si>
  <si>
    <t>Amphenol</t>
  </si>
  <si>
    <t>PT_00100</t>
  </si>
  <si>
    <t>https://www.amphenol.com</t>
  </si>
  <si>
    <t>Amphenol Corporation</t>
  </si>
  <si>
    <t>US0320951017</t>
  </si>
  <si>
    <t>Q474621</t>
  </si>
  <si>
    <t>549300D3L3G0R4U4VT04</t>
  </si>
  <si>
    <t>Ampol</t>
  </si>
  <si>
    <t>PT_00303</t>
  </si>
  <si>
    <t>https://www.ampol.com.au</t>
  </si>
  <si>
    <t>Ampol Limited</t>
  </si>
  <si>
    <t>AU0000088338</t>
  </si>
  <si>
    <t>Q4748528</t>
  </si>
  <si>
    <t>5493009TD1CGVRZ27U11</t>
  </si>
  <si>
    <t>AmRest</t>
  </si>
  <si>
    <t>PT_02432</t>
  </si>
  <si>
    <t>https://www.amrest.eu</t>
  </si>
  <si>
    <t>AmRest Holdings SE</t>
  </si>
  <si>
    <t>ES0105375002</t>
  </si>
  <si>
    <t>Q4738898</t>
  </si>
  <si>
    <t>259400T6ZDQIMDBGDN42</t>
  </si>
  <si>
    <t>Amtrak</t>
  </si>
  <si>
    <t>PT_01234</t>
  </si>
  <si>
    <t>https://www.amtrak.com</t>
  </si>
  <si>
    <t>The National Railroad Passenger Corporation</t>
  </si>
  <si>
    <t>Q23239</t>
  </si>
  <si>
    <t>549300D8AVGZ5P5HWU88</t>
  </si>
  <si>
    <t>Amul</t>
  </si>
  <si>
    <t>PT_00102</t>
  </si>
  <si>
    <t>https://amul.com</t>
  </si>
  <si>
    <t xml:space="preserve">Gujarat Cooperative Milk Marketing Federation Ltd </t>
  </si>
  <si>
    <t>Q2721482</t>
  </si>
  <si>
    <t>ANA Holdings</t>
  </si>
  <si>
    <t>PT_00104</t>
  </si>
  <si>
    <t>https://www.ana.co.jp</t>
  </si>
  <si>
    <t>ANA Group</t>
  </si>
  <si>
    <t>JP3429800000</t>
  </si>
  <si>
    <t>Q204284</t>
  </si>
  <si>
    <t>5493008IRKIY0G3TE305</t>
  </si>
  <si>
    <t>Analog Devices</t>
  </si>
  <si>
    <t>PT_00105</t>
  </si>
  <si>
    <t>https://www.analog.com</t>
  </si>
  <si>
    <t>Analog Devices, Inc.</t>
  </si>
  <si>
    <t>US0326541051</t>
  </si>
  <si>
    <t>Q484930</t>
  </si>
  <si>
    <t>GYVOE5EZ4GDAVTU4CQ61</t>
  </si>
  <si>
    <t>Anbessa City Bus Service Enterprise</t>
  </si>
  <si>
    <t>PT_02646</t>
  </si>
  <si>
    <t>https://anbessacitybus.weebly.com</t>
  </si>
  <si>
    <t>Anbessa City Bus Enterprise (ACBE)</t>
  </si>
  <si>
    <t>Ethiopia</t>
  </si>
  <si>
    <t>Low income</t>
  </si>
  <si>
    <t>Q2845718</t>
  </si>
  <si>
    <t>Andreessen Horowitz</t>
  </si>
  <si>
    <t>PT_00106</t>
  </si>
  <si>
    <t>https://a16z.com</t>
  </si>
  <si>
    <t>Q4034010</t>
  </si>
  <si>
    <t>Anglo American</t>
  </si>
  <si>
    <t>PT_00109</t>
  </si>
  <si>
    <t>https://www.angloamerican.com</t>
  </si>
  <si>
    <t>Anglo American plc</t>
  </si>
  <si>
    <t>GB00B1XZS820</t>
  </si>
  <si>
    <t>Q541451</t>
  </si>
  <si>
    <t>549300S9XF92D1X8ME43</t>
  </si>
  <si>
    <t>AngloGold Ashanti</t>
  </si>
  <si>
    <t>PT_02238</t>
  </si>
  <si>
    <t>https://www.anglogoldashanti.com</t>
  </si>
  <si>
    <t>Anglogold Ashanti Ltd.</t>
  </si>
  <si>
    <t>ZAE000043485</t>
  </si>
  <si>
    <t>Q541076</t>
  </si>
  <si>
    <t>378900EF3BA9A5F42A59</t>
  </si>
  <si>
    <t>Anheuser-Busch InBev</t>
  </si>
  <si>
    <t>PT_00110</t>
  </si>
  <si>
    <t>https://www.ab-inbev.com</t>
  </si>
  <si>
    <t>AB InBev</t>
  </si>
  <si>
    <t>Belgium</t>
  </si>
  <si>
    <t>BE0974293251</t>
  </si>
  <si>
    <t>Q128738</t>
  </si>
  <si>
    <t>5493008H3828EMEXB082</t>
  </si>
  <si>
    <t>Anhui Conch Cement</t>
  </si>
  <si>
    <t>PT_00111</t>
  </si>
  <si>
    <t>http://www.conch.cn</t>
  </si>
  <si>
    <t>Anhui Conch Cement Company Limited</t>
  </si>
  <si>
    <t>CNE0000019V8</t>
  </si>
  <si>
    <t>Q545565</t>
  </si>
  <si>
    <t>300300JVKW56SSAEQZ33</t>
  </si>
  <si>
    <t>Construction Materials &amp; Supplies</t>
  </si>
  <si>
    <t>Anima Holding</t>
  </si>
  <si>
    <t>PT_00113</t>
  </si>
  <si>
    <t>https://www.animasgr.it</t>
  </si>
  <si>
    <t>IT0004998065</t>
  </si>
  <si>
    <t>Q2849985</t>
  </si>
  <si>
    <t>549300T1EREIRH8ICX03</t>
  </si>
  <si>
    <t>Ansteel</t>
  </si>
  <si>
    <t>PT_00116</t>
  </si>
  <si>
    <t>http://en.ansteel.cn</t>
  </si>
  <si>
    <t>Ansteel Group</t>
  </si>
  <si>
    <t>Q2227422</t>
  </si>
  <si>
    <t>3003002ETG5OKNWDK738</t>
  </si>
  <si>
    <t>Ant</t>
  </si>
  <si>
    <t>PT_02052</t>
  </si>
  <si>
    <t>https://www.antgroup.com</t>
  </si>
  <si>
    <t>Ant Group Co., Ltd.</t>
  </si>
  <si>
    <t>Q21979415</t>
  </si>
  <si>
    <t>30030071TC2VB5OCSC22</t>
  </si>
  <si>
    <t>ANTA</t>
  </si>
  <si>
    <t>PT_00117</t>
  </si>
  <si>
    <t>https://ir.anta.com</t>
  </si>
  <si>
    <t>ANTA Sports Products Limited</t>
  </si>
  <si>
    <t>KYG040111059</t>
  </si>
  <si>
    <t>Q4653060</t>
  </si>
  <si>
    <t>529900291XG0CTK4LF95</t>
  </si>
  <si>
    <t>Antofagasta</t>
  </si>
  <si>
    <t>PT_02239</t>
  </si>
  <si>
    <t>https://www.antofagasta.co.uk</t>
  </si>
  <si>
    <t>Antofagasta plc</t>
  </si>
  <si>
    <t>GB0000455849</t>
  </si>
  <si>
    <t>Q585150</t>
  </si>
  <si>
    <t>213800MY6QVH4FVLD628</t>
  </si>
  <si>
    <t>ANZ Banking Group</t>
  </si>
  <si>
    <t>PT_00119</t>
  </si>
  <si>
    <t>https://www.anz.com</t>
  </si>
  <si>
    <t>Australia and New Zealand Banking Group Limited</t>
  </si>
  <si>
    <t>AU000000ANZ3</t>
  </si>
  <si>
    <t>Q714641</t>
  </si>
  <si>
    <t>JHE42UYNWWTJB8YTTU19</t>
  </si>
  <si>
    <t>Aon</t>
  </si>
  <si>
    <t>PT_00120</t>
  </si>
  <si>
    <t>https://www.aon.com</t>
  </si>
  <si>
    <t>AON plc</t>
  </si>
  <si>
    <t>IE00BLP1HW54</t>
  </si>
  <si>
    <t>Q739518</t>
  </si>
  <si>
    <t>635400FALWQYX5E6QC64</t>
  </si>
  <si>
    <t>Investment Consultants</t>
  </si>
  <si>
    <t>APA Corporation</t>
  </si>
  <si>
    <t>PT_00121</t>
  </si>
  <si>
    <t>https://apacorp.com</t>
  </si>
  <si>
    <t>US0374111054</t>
  </si>
  <si>
    <t>Q119991</t>
  </si>
  <si>
    <t>549300VCIWLRHYVSHC79</t>
  </si>
  <si>
    <t>Apax Partners</t>
  </si>
  <si>
    <t>PT_00122</t>
  </si>
  <si>
    <t>https://www.apax.com</t>
  </si>
  <si>
    <t>Apax Partners LLP</t>
  </si>
  <si>
    <t>Q618098</t>
  </si>
  <si>
    <t>213800C932YI7ZZL8L10</t>
  </si>
  <si>
    <t>APG</t>
  </si>
  <si>
    <t>PT_00123</t>
  </si>
  <si>
    <t>https://apg.nl/</t>
  </si>
  <si>
    <t>APG Group</t>
  </si>
  <si>
    <t>Q105063274</t>
  </si>
  <si>
    <t>549300YUB4MBF2NOSZ25</t>
  </si>
  <si>
    <t>Apollo Global Management</t>
  </si>
  <si>
    <t>PT_00124</t>
  </si>
  <si>
    <t>https://www.apollo.com</t>
  </si>
  <si>
    <t>Apollo Global Management Inc</t>
  </si>
  <si>
    <t>US03768E1055</t>
  </si>
  <si>
    <t>Q619121</t>
  </si>
  <si>
    <t>254900LMFT1CY9IYB476</t>
  </si>
  <si>
    <t>Apple</t>
  </si>
  <si>
    <t>PT_00125</t>
  </si>
  <si>
    <t>https://www.apple.com</t>
  </si>
  <si>
    <t>Apple Inc.</t>
  </si>
  <si>
    <t>US0378331005</t>
  </si>
  <si>
    <t>Q312</t>
  </si>
  <si>
    <t>HWUPKR0MPOU8FGXBT394</t>
  </si>
  <si>
    <t>Applied Materials</t>
  </si>
  <si>
    <t>PT_00126</t>
  </si>
  <si>
    <t>https://www.appliedmaterials.com</t>
  </si>
  <si>
    <t>Applied Materials, Inc.</t>
  </si>
  <si>
    <t>US0382221051</t>
  </si>
  <si>
    <t>Q621610</t>
  </si>
  <si>
    <t>41BNNE1AFPNAZELZ6K07</t>
  </si>
  <si>
    <t>Aqualia</t>
  </si>
  <si>
    <t>PT_02603</t>
  </si>
  <si>
    <t>https://www.aqualia.com</t>
  </si>
  <si>
    <t>FCC Aqualia, S.A.</t>
  </si>
  <si>
    <t>Q549127</t>
  </si>
  <si>
    <t>959800BYDMFZGPTXHN28</t>
  </si>
  <si>
    <t>Aramark</t>
  </si>
  <si>
    <t>PT_00127</t>
  </si>
  <si>
    <t>https://www.aramark.com</t>
  </si>
  <si>
    <t>US03852U1060</t>
  </si>
  <si>
    <t>Q625708</t>
  </si>
  <si>
    <t>549300MR6PG2DWZUIL39</t>
  </si>
  <si>
    <t>Arauco</t>
  </si>
  <si>
    <t>PT_02091</t>
  </si>
  <si>
    <t>https://www.arauco.cl</t>
  </si>
  <si>
    <t>ARAUCO</t>
  </si>
  <si>
    <t>Chile</t>
  </si>
  <si>
    <t>Q82115</t>
  </si>
  <si>
    <t>549300QEKV8G0AMNQD28</t>
  </si>
  <si>
    <t>Paper &amp; Forest Products</t>
  </si>
  <si>
    <t>Arbejdsmarkedets Tillaegspension</t>
  </si>
  <si>
    <t>PT_00128</t>
  </si>
  <si>
    <t>https://www.atp.dk</t>
  </si>
  <si>
    <t>Q4784665</t>
  </si>
  <si>
    <t>549300Y1IIQ0WYJR9F68</t>
  </si>
  <si>
    <t>ArcelorMittal</t>
  </si>
  <si>
    <t>PT_00130</t>
  </si>
  <si>
    <t>https://corporate.arcelormittal.com</t>
  </si>
  <si>
    <t>ArcelorMittal S.A.</t>
  </si>
  <si>
    <t>LU1598757687</t>
  </si>
  <si>
    <t>Q27893</t>
  </si>
  <si>
    <t>2EULGUTUI56JI9SAL165</t>
  </si>
  <si>
    <t>Arconic</t>
  </si>
  <si>
    <t>PT_00132</t>
  </si>
  <si>
    <t>https://www.arconic.com</t>
  </si>
  <si>
    <t>Arconic Corp</t>
  </si>
  <si>
    <t>Q92639564</t>
  </si>
  <si>
    <t>549300B4YFWH3U74B152</t>
  </si>
  <si>
    <t>Arcos Dorados</t>
  </si>
  <si>
    <t>PT_02433</t>
  </si>
  <si>
    <t>https://www.arcosdorados.com</t>
  </si>
  <si>
    <t>Arcos Dorados Holdings Inc.</t>
  </si>
  <si>
    <t>Uruguay</t>
  </si>
  <si>
    <t>VGG0457F1071</t>
  </si>
  <si>
    <t>Q15727302</t>
  </si>
  <si>
    <t>54930023P2MIZN13DQ85</t>
  </si>
  <si>
    <t>Ardagh Group</t>
  </si>
  <si>
    <t>PT_00133</t>
  </si>
  <si>
    <t>https://www.ardaghgroup.com</t>
  </si>
  <si>
    <t>LU1565283667</t>
  </si>
  <si>
    <t>Q638454</t>
  </si>
  <si>
    <t>6354006L1NWUUOPYX274</t>
  </si>
  <si>
    <t>Arkema</t>
  </si>
  <si>
    <t>PT_00135</t>
  </si>
  <si>
    <t>https://www.arkema.com</t>
  </si>
  <si>
    <t>Arkema S.A.</t>
  </si>
  <si>
    <t>FR0010313833</t>
  </si>
  <si>
    <t>Q673327</t>
  </si>
  <si>
    <t>9695000EHMS84KKP2785</t>
  </si>
  <si>
    <t>Arla Foods</t>
  </si>
  <si>
    <t>PT_00136</t>
  </si>
  <si>
    <t>https://www.arla.com</t>
  </si>
  <si>
    <t>Arla Foods amba</t>
  </si>
  <si>
    <t>Q674575</t>
  </si>
  <si>
    <t>529900IJ6T4P1O10R377</t>
  </si>
  <si>
    <t>Armani Group</t>
  </si>
  <si>
    <t>PT_02912</t>
  </si>
  <si>
    <t>https://www.armani.com/</t>
  </si>
  <si>
    <t>Giorgio Armani S.p.A</t>
  </si>
  <si>
    <t>Q635484</t>
  </si>
  <si>
    <t>Artisan Partners</t>
  </si>
  <si>
    <t>PT_00137</t>
  </si>
  <si>
    <t>https://www.artisanpartners.com</t>
  </si>
  <si>
    <t>Artisan Partners Asset Management Inc</t>
  </si>
  <si>
    <t>US04316A1088</t>
  </si>
  <si>
    <t>Q41590812</t>
  </si>
  <si>
    <t>549300T1FUI6JF63XU51</t>
  </si>
  <si>
    <t>AS Watson</t>
  </si>
  <si>
    <t>PT_00435</t>
  </si>
  <si>
    <t>https://www.aswatson.com/</t>
  </si>
  <si>
    <t>AS Watson Group</t>
  </si>
  <si>
    <t>Q699402</t>
  </si>
  <si>
    <t>Asahi Group</t>
  </si>
  <si>
    <t>PT_00138</t>
  </si>
  <si>
    <t>https://www.asahigroup-holdings.com</t>
  </si>
  <si>
    <t>Asahi Group Holdings, Ltd.</t>
  </si>
  <si>
    <t>JP3116000005</t>
  </si>
  <si>
    <t>Q720479</t>
  </si>
  <si>
    <t>353800KAJ02XNHLCJW79</t>
  </si>
  <si>
    <t>Asahi Kasei Corporation</t>
  </si>
  <si>
    <t>PT_00140</t>
  </si>
  <si>
    <t>https://www.asahi-kasei.com</t>
  </si>
  <si>
    <t>JP3111200006</t>
  </si>
  <si>
    <t>Q720489</t>
  </si>
  <si>
    <t>353800GPI4Z3MGDGN142</t>
  </si>
  <si>
    <t>Asia Cement</t>
  </si>
  <si>
    <t>PT_00143</t>
  </si>
  <si>
    <t>https://www.acc.com.tw</t>
  </si>
  <si>
    <t>Asia Cement Corporation</t>
  </si>
  <si>
    <t>TW0001102002</t>
  </si>
  <si>
    <t>Q16834530</t>
  </si>
  <si>
    <t>213800EFQXH43HMGJL59</t>
  </si>
  <si>
    <t>Asia Pulp and Paper</t>
  </si>
  <si>
    <t>PT_02087</t>
  </si>
  <si>
    <t>https://asiapulppaper.com</t>
  </si>
  <si>
    <t>PT. APP Purinusa Ekapersada</t>
  </si>
  <si>
    <t>Q92564465</t>
  </si>
  <si>
    <t>ASICS</t>
  </si>
  <si>
    <t>PT_00145</t>
  </si>
  <si>
    <t>https://www.asics.com</t>
  </si>
  <si>
    <t>JP3118000003</t>
  </si>
  <si>
    <t>Q327247</t>
  </si>
  <si>
    <t>3538002LJMRZ83SU0B85</t>
  </si>
  <si>
    <t>ASML</t>
  </si>
  <si>
    <t>PT_00146</t>
  </si>
  <si>
    <t>https://www.asml.com</t>
  </si>
  <si>
    <t>ASML Holding NV</t>
  </si>
  <si>
    <t>NL0010273215</t>
  </si>
  <si>
    <t>Q297879</t>
  </si>
  <si>
    <t>724500Y6DUVHQD6OXN27</t>
  </si>
  <si>
    <t>Asos</t>
  </si>
  <si>
    <t>PT_00002</t>
  </si>
  <si>
    <t>https://www.asos.com</t>
  </si>
  <si>
    <t>ASOS plc</t>
  </si>
  <si>
    <t>GB0030927254</t>
  </si>
  <si>
    <t>Q211951</t>
  </si>
  <si>
    <t>213800H8DBB8JSKDW630</t>
  </si>
  <si>
    <t>Astellas Pharma</t>
  </si>
  <si>
    <t>PT_00151</t>
  </si>
  <si>
    <t>https://www.astellas.com</t>
  </si>
  <si>
    <t>Astellas Pharma Inc.</t>
  </si>
  <si>
    <t>JP3942400007</t>
  </si>
  <si>
    <t>Q528842</t>
  </si>
  <si>
    <t>529900IB708DY2HBBB35</t>
  </si>
  <si>
    <t>Astra Agro Lestari</t>
  </si>
  <si>
    <t>PT_02073</t>
  </si>
  <si>
    <t>https://www.astra-agro.co.id</t>
  </si>
  <si>
    <t xml:space="preserve">Astra Agro Lestari </t>
  </si>
  <si>
    <t>ID1000066004</t>
  </si>
  <si>
    <t>Q750303</t>
  </si>
  <si>
    <t>529900XU6T7VIQ56SN17</t>
  </si>
  <si>
    <t>Agricultural Products</t>
  </si>
  <si>
    <t>AstraZeneca</t>
  </si>
  <si>
    <t>PT_00152</t>
  </si>
  <si>
    <t>https://www.astrazeneca.com</t>
  </si>
  <si>
    <t>AstraZeneca plc</t>
  </si>
  <si>
    <t>GB0009895292</t>
  </si>
  <si>
    <t>Q731938</t>
  </si>
  <si>
    <t>PY6ZZQWO2IZFZC3IOL08</t>
  </si>
  <si>
    <t>Asus</t>
  </si>
  <si>
    <t>PT_00153</t>
  </si>
  <si>
    <t>https://www.asus.com</t>
  </si>
  <si>
    <t>AsusTek Computer Inc.</t>
  </si>
  <si>
    <t>TW0002357001</t>
  </si>
  <si>
    <t>Q152864</t>
  </si>
  <si>
    <t>254900B3WB4OGRB7HM13</t>
  </si>
  <si>
    <t>AT&amp;T</t>
  </si>
  <si>
    <t>PT_00154</t>
  </si>
  <si>
    <t>http://www.att.com</t>
  </si>
  <si>
    <t>AT&amp;T Inc.</t>
  </si>
  <si>
    <t>US00206R1023</t>
  </si>
  <si>
    <t>Q35476</t>
  </si>
  <si>
    <t>549300Z40J86GGSTL398</t>
  </si>
  <si>
    <t>Atos</t>
  </si>
  <si>
    <t>PT_02133</t>
  </si>
  <si>
    <t>https://atos.net</t>
  </si>
  <si>
    <t>Atos SE</t>
  </si>
  <si>
    <t>FR0000051732</t>
  </si>
  <si>
    <t>Q757689</t>
  </si>
  <si>
    <t>5493001EZOOA66PTBR68</t>
  </si>
  <si>
    <t>Attijariwafa Bank</t>
  </si>
  <si>
    <t>PT_00156</t>
  </si>
  <si>
    <t>https://www.attijariwafabank.com</t>
  </si>
  <si>
    <t>Morocco</t>
  </si>
  <si>
    <t>MA0000012445</t>
  </si>
  <si>
    <t>Q758052</t>
  </si>
  <si>
    <t>213800NKX83414QQZ664</t>
  </si>
  <si>
    <t>Aurobindo Pharma</t>
  </si>
  <si>
    <t>PT_00160</t>
  </si>
  <si>
    <t>https://www.aurobindo.com</t>
  </si>
  <si>
    <t>Aurobindo Pharma Limited</t>
  </si>
  <si>
    <t>INE406A01037</t>
  </si>
  <si>
    <t>Q4822431</t>
  </si>
  <si>
    <t>335800G4T2A353RDGM23</t>
  </si>
  <si>
    <t>Aurora Alimentos</t>
  </si>
  <si>
    <t>PT_00161</t>
  </si>
  <si>
    <t>https://cooperativacentralaurora.com</t>
  </si>
  <si>
    <t>Cooperativa Central Aurora de Alimentos</t>
  </si>
  <si>
    <t>549300MOV3QDQSPKDB29</t>
  </si>
  <si>
    <t>Aurubis</t>
  </si>
  <si>
    <t>PT_00162</t>
  </si>
  <si>
    <t>https://www.aurubis.com</t>
  </si>
  <si>
    <t>Aurubis AG</t>
  </si>
  <si>
    <t>DE0006766504</t>
  </si>
  <si>
    <t>Q486013</t>
  </si>
  <si>
    <t>5299005SHIN9ZK7GW242</t>
  </si>
  <si>
    <t>Austevoll Seafood</t>
  </si>
  <si>
    <t>PT_00163</t>
  </si>
  <si>
    <t>https://www.auss.no</t>
  </si>
  <si>
    <t>Austevoll Seafood ASA</t>
  </si>
  <si>
    <t>NO0010073489</t>
  </si>
  <si>
    <t>Q11959708</t>
  </si>
  <si>
    <t>5967007LIEEXZXFFDC03</t>
  </si>
  <si>
    <t>Australian Retirement Trust</t>
  </si>
  <si>
    <t>PT_02660</t>
  </si>
  <si>
    <t>https://www.australianretirementtrust.com.au</t>
  </si>
  <si>
    <t>Q111914575</t>
  </si>
  <si>
    <t>OE40RLQ75J24YY161R59</t>
  </si>
  <si>
    <t>AustralianSuper</t>
  </si>
  <si>
    <t>PT_00164</t>
  </si>
  <si>
    <t>https://www.australiansuper.com</t>
  </si>
  <si>
    <t>Q4823756</t>
  </si>
  <si>
    <t>549300OBJKQMWQ5R4797</t>
  </si>
  <si>
    <t>Autogrill</t>
  </si>
  <si>
    <t>PT_00165</t>
  </si>
  <si>
    <t>https://www.autogrill.com</t>
  </si>
  <si>
    <t>Autogrill S.p.A.</t>
  </si>
  <si>
    <t>IT0001137345</t>
  </si>
  <si>
    <t>Q786790</t>
  </si>
  <si>
    <t>5299003D9N2698I3C257</t>
  </si>
  <si>
    <t>Autozone</t>
  </si>
  <si>
    <t>PT_02860</t>
  </si>
  <si>
    <t>https://www.autozone.com/</t>
  </si>
  <si>
    <t xml:space="preserve">Autozone, Inc. </t>
  </si>
  <si>
    <t xml:space="preserve">US0533321024 </t>
  </si>
  <si>
    <t>Q4826087</t>
  </si>
  <si>
    <t>GA3JGKJ41LJKXDN23E90</t>
  </si>
  <si>
    <t>Avalonbay Communities</t>
  </si>
  <si>
    <t>PT_02428</t>
  </si>
  <si>
    <t>https://www.avaloncommunities.com</t>
  </si>
  <si>
    <t>Avalonbay Communities, Inc.</t>
  </si>
  <si>
    <t>US0534841012</t>
  </si>
  <si>
    <t>Q4827537</t>
  </si>
  <si>
    <t>K9G90K85RBWD2LAGQX17</t>
  </si>
  <si>
    <t>Averda</t>
  </si>
  <si>
    <t>PT_02607</t>
  </si>
  <si>
    <t>https://www.averda.com</t>
  </si>
  <si>
    <t>549300JKJGO08U5CFQ63</t>
  </si>
  <si>
    <t>Waste Management</t>
  </si>
  <si>
    <t>Avery Dennison Corporation</t>
  </si>
  <si>
    <t>PT_00166</t>
  </si>
  <si>
    <t>https://www.averydennison.com</t>
  </si>
  <si>
    <t>US0536111091</t>
  </si>
  <si>
    <t>Q790650</t>
  </si>
  <si>
    <t>549300PW7VPFCYKLIV37</t>
  </si>
  <si>
    <t>Aviva</t>
  </si>
  <si>
    <t>PT_00169</t>
  </si>
  <si>
    <t>https://www.aviva.com</t>
  </si>
  <si>
    <t>Aviva plc</t>
  </si>
  <si>
    <t>GB00BPQY8M80</t>
  </si>
  <si>
    <t>Q791179</t>
  </si>
  <si>
    <t>YF0Y5B0IB8SM0ZFG9G81</t>
  </si>
  <si>
    <t>Avril Group</t>
  </si>
  <si>
    <t>PT_00171</t>
  </si>
  <si>
    <t>https://www.avril.com</t>
  </si>
  <si>
    <t>Q17639386</t>
  </si>
  <si>
    <t>9695004R3U32NHY14K02</t>
  </si>
  <si>
    <t>Aware Super</t>
  </si>
  <si>
    <t>PT_02054</t>
  </si>
  <si>
    <t>https://aware.com.au</t>
  </si>
  <si>
    <t>Aware Super Pty Ltd</t>
  </si>
  <si>
    <t>Q5453825</t>
  </si>
  <si>
    <t>549300UCNQ45LBI1QT80</t>
  </si>
  <si>
    <t>AXA</t>
  </si>
  <si>
    <t>PT_00172</t>
  </si>
  <si>
    <t>https://www.axa.com/</t>
  </si>
  <si>
    <t>AXA S.A.</t>
  </si>
  <si>
    <t>FR0000120628</t>
  </si>
  <si>
    <t>Q160054</t>
  </si>
  <si>
    <t>F5WCUMTUM4RKZ1MAIE39</t>
  </si>
  <si>
    <t>Axiata</t>
  </si>
  <si>
    <t>PT_00173</t>
  </si>
  <si>
    <t>https://axiata.listedcompany.com</t>
  </si>
  <si>
    <t>Axiata Group Berhad</t>
  </si>
  <si>
    <t>MYL6888OO001</t>
  </si>
  <si>
    <t>Q792500</t>
  </si>
  <si>
    <t>254900DM0V7OCPDUUC55</t>
  </si>
  <si>
    <t>Axis Bank</t>
  </si>
  <si>
    <t>PT_00174</t>
  </si>
  <si>
    <t>https://www.axisbank.com</t>
  </si>
  <si>
    <t>Axis Bank Ltd</t>
  </si>
  <si>
    <t>INE238A01034</t>
  </si>
  <si>
    <t>Q2003549</t>
  </si>
  <si>
    <t>549300HVNWMJPOFVNI41</t>
  </si>
  <si>
    <t>Ayala Land</t>
  </si>
  <si>
    <t>PT_02576</t>
  </si>
  <si>
    <t>https://www.ayalaland.com.ph</t>
  </si>
  <si>
    <t>Ayala Land Inc.</t>
  </si>
  <si>
    <t>Q792735</t>
  </si>
  <si>
    <t>254900EWT10TQ6DKTV34</t>
  </si>
  <si>
    <t>B&amp;G Foods</t>
  </si>
  <si>
    <t>PT_00177</t>
  </si>
  <si>
    <t>https://bgfoods.com</t>
  </si>
  <si>
    <t>B&amp;G Foods Inc.</t>
  </si>
  <si>
    <t>US05508R1068</t>
  </si>
  <si>
    <t>Q54953653</t>
  </si>
  <si>
    <t>549300TRW1LZMDJZAQ78</t>
  </si>
  <si>
    <t>Bachoco</t>
  </si>
  <si>
    <t>PT_00178</t>
  </si>
  <si>
    <t>https://bachoco.com</t>
  </si>
  <si>
    <t>Industrias Bachoco S.A.B. de C.V.</t>
  </si>
  <si>
    <t>MX01BA1D0003</t>
  </si>
  <si>
    <t>Q4838903</t>
  </si>
  <si>
    <t>254900CZQ27EMGKCHG63</t>
  </si>
  <si>
    <t>Bahria Town</t>
  </si>
  <si>
    <t>PT_02411</t>
  </si>
  <si>
    <t>https://bahriatown.com/</t>
  </si>
  <si>
    <t>Pakistan</t>
  </si>
  <si>
    <t>Q4842893</t>
  </si>
  <si>
    <t>BAIC</t>
  </si>
  <si>
    <t>PT_00236</t>
  </si>
  <si>
    <t>http://www.baicmotor.com</t>
  </si>
  <si>
    <t>BAIC Motor Corporation., Ltd</t>
  </si>
  <si>
    <t>CNE100001TJ4</t>
  </si>
  <si>
    <t>Q33111848</t>
  </si>
  <si>
    <t>300300X7ND2JNR96BA87</t>
  </si>
  <si>
    <t>Motor Vehicles &amp; Parts</t>
  </si>
  <si>
    <t>Baidu</t>
  </si>
  <si>
    <t>PT_00179</t>
  </si>
  <si>
    <t>https://ir.baidu.com</t>
  </si>
  <si>
    <t>Baidu, Inc.</t>
  </si>
  <si>
    <t>US0567521085</t>
  </si>
  <si>
    <t>Q14772</t>
  </si>
  <si>
    <t>254900AL64IANZYI1E02</t>
  </si>
  <si>
    <t>Baillie Gifford</t>
  </si>
  <si>
    <t>PT_00180</t>
  </si>
  <si>
    <t>https://www.bailliegifford.com</t>
  </si>
  <si>
    <t>GB0000485838</t>
  </si>
  <si>
    <t>Q4848455</t>
  </si>
  <si>
    <t>54930037AGTKN765Y741</t>
  </si>
  <si>
    <t>Bain Capital</t>
  </si>
  <si>
    <t>PT_00182</t>
  </si>
  <si>
    <t>https://www.baincapital.com</t>
  </si>
  <si>
    <t>Q803873</t>
  </si>
  <si>
    <t>F5UBQYY43K0L53B9SF55</t>
  </si>
  <si>
    <t>Balfour Beatty</t>
  </si>
  <si>
    <t>PT_00184</t>
  </si>
  <si>
    <t>https://www.balfourbeatty.com</t>
  </si>
  <si>
    <t>Balfour Beatty Plc</t>
  </si>
  <si>
    <t>GB0000961622</t>
  </si>
  <si>
    <t>Q804920</t>
  </si>
  <si>
    <t>CT4UIJ3TUKGYYHMENQ17</t>
  </si>
  <si>
    <t>Ball Corporation</t>
  </si>
  <si>
    <t>PT_00185</t>
  </si>
  <si>
    <t>https://www.ball.com</t>
  </si>
  <si>
    <t>Ball Corp</t>
  </si>
  <si>
    <t>US0584981064</t>
  </si>
  <si>
    <t>Q4034815</t>
  </si>
  <si>
    <t>0BGI85ALH27ZJP15DY16</t>
  </si>
  <si>
    <t>Banco Bradesco</t>
  </si>
  <si>
    <t>PT_00188</t>
  </si>
  <si>
    <t>https://www.bradescori.com.br</t>
  </si>
  <si>
    <t>BRBBDCACNPR8</t>
  </si>
  <si>
    <t>Q806181</t>
  </si>
  <si>
    <t>549300CTUU1RFXHQJE44</t>
  </si>
  <si>
    <t>Banco Davivienda </t>
  </si>
  <si>
    <t>PT_00189</t>
  </si>
  <si>
    <t>https://www.davivienda.com</t>
  </si>
  <si>
    <t>Banco Davivienda S.A.</t>
  </si>
  <si>
    <t>Colombia</t>
  </si>
  <si>
    <t>COB51PA00076</t>
  </si>
  <si>
    <t>Q5242054</t>
  </si>
  <si>
    <t>5493009BEIPNNFLTGX12</t>
  </si>
  <si>
    <t>Banco de Chile</t>
  </si>
  <si>
    <t>PT_01458</t>
  </si>
  <si>
    <t>https://portales.bancochile.cl</t>
  </si>
  <si>
    <t>CLP0939W1081</t>
  </si>
  <si>
    <t>Q2882085</t>
  </si>
  <si>
    <t>8B4EZFY8IHJC44TT2K84</t>
  </si>
  <si>
    <t>Banco de Credito e Inversiones</t>
  </si>
  <si>
    <t>PT_00190</t>
  </si>
  <si>
    <t>https://www.bci.cl</t>
  </si>
  <si>
    <t>CLP321331116</t>
  </si>
  <si>
    <t>Q2882083</t>
  </si>
  <si>
    <t>549300E9E5Y3PKW24142</t>
  </si>
  <si>
    <t>Banco del Estado de Chile</t>
  </si>
  <si>
    <t>PT_00191</t>
  </si>
  <si>
    <t>https://www.bancoestado.cl</t>
  </si>
  <si>
    <t>BancoEstado</t>
  </si>
  <si>
    <t>Q5718188</t>
  </si>
  <si>
    <t>254900CDF8DWDA9P0J31</t>
  </si>
  <si>
    <t>Banco do Brasil</t>
  </si>
  <si>
    <t>PT_00192</t>
  </si>
  <si>
    <t>https://www.bb.com.br</t>
  </si>
  <si>
    <t>BRBBASACNOR3</t>
  </si>
  <si>
    <t>Q610817</t>
  </si>
  <si>
    <t>81560032A9148CB5EB22</t>
  </si>
  <si>
    <t>Banco Santander</t>
  </si>
  <si>
    <t>PT_00193</t>
  </si>
  <si>
    <t>https://www.santander.com</t>
  </si>
  <si>
    <t>Banco Santander, S.A.</t>
  </si>
  <si>
    <t>ES0113900J37</t>
  </si>
  <si>
    <t>Q6496310</t>
  </si>
  <si>
    <t>549300D1H731B30TSI43</t>
  </si>
  <si>
    <t>Bancolombia</t>
  </si>
  <si>
    <t>PT_00194</t>
  </si>
  <si>
    <t>https://www.bancolombia.com</t>
  </si>
  <si>
    <t>COB07PA00078</t>
  </si>
  <si>
    <t>Q806206</t>
  </si>
  <si>
    <t>54930052NWJRPNMP1W58</t>
  </si>
  <si>
    <t>Bangalore Electricity Supply Company</t>
  </si>
  <si>
    <t>PT_02608</t>
  </si>
  <si>
    <t>https://bescom.karnataka.gov.in</t>
  </si>
  <si>
    <t>Bangalore Electricity Supply Company Ltd</t>
  </si>
  <si>
    <t>335800JIZUJH3CDZLF85</t>
  </si>
  <si>
    <t>Bangalore Metro Rail Corporation</t>
  </si>
  <si>
    <t>PT_02637</t>
  </si>
  <si>
    <t>https://english.bmrc.co.in</t>
  </si>
  <si>
    <t xml:space="preserve">Bangalore Metro Rail Corporation Limited </t>
  </si>
  <si>
    <t>Q279343</t>
  </si>
  <si>
    <t>98450062C981FCXAC054</t>
  </si>
  <si>
    <t>Bangalore Metropolitan Transport Corp</t>
  </si>
  <si>
    <t>PT_02449</t>
  </si>
  <si>
    <t>https://mybmtc.karnataka.gov.in</t>
  </si>
  <si>
    <t>Bengaluru Metropolitan Transport Corporation</t>
  </si>
  <si>
    <t>Q3345039</t>
  </si>
  <si>
    <t>335800T5M1BSC9BTGS29</t>
  </si>
  <si>
    <t>Bangkok Bank </t>
  </si>
  <si>
    <t>PT_00195</t>
  </si>
  <si>
    <t>https://www.bangkokbank.com</t>
  </si>
  <si>
    <t>Bangkok Bank</t>
  </si>
  <si>
    <t>TH0001010006</t>
  </si>
  <si>
    <t>Q806483</t>
  </si>
  <si>
    <t>549300CCL2BKJGMYXV60</t>
  </si>
  <si>
    <t>Bangkok Expressway and Metro PCL</t>
  </si>
  <si>
    <t>PT_02450</t>
  </si>
  <si>
    <t>https://investor.bemplc.co.th</t>
  </si>
  <si>
    <t>TH6999010007</t>
  </si>
  <si>
    <t>Q25540616</t>
  </si>
  <si>
    <t>529900A653WRN6DJXS19</t>
  </si>
  <si>
    <t>Bangladesh Road Transport Corp</t>
  </si>
  <si>
    <t>PT_02452</t>
  </si>
  <si>
    <t>https://brtc.gov.bd</t>
  </si>
  <si>
    <t>Bangladesh</t>
  </si>
  <si>
    <t>Q4855373</t>
  </si>
  <si>
    <t>Bank Central Asia (BCA)</t>
  </si>
  <si>
    <t>PT_00196</t>
  </si>
  <si>
    <t>https://www.bca.co.id</t>
  </si>
  <si>
    <t>PT Bank Central Asia Tbk</t>
  </si>
  <si>
    <t>ID1000109507</t>
  </si>
  <si>
    <t>Q806626</t>
  </si>
  <si>
    <t>254900BR956G2OHVOM21</t>
  </si>
  <si>
    <t>Bank Mandiri</t>
  </si>
  <si>
    <t>PT_00197</t>
  </si>
  <si>
    <t>https://www.bankmandiri.co.id</t>
  </si>
  <si>
    <t>Bank Mandiri (Persero) Tbk PT</t>
  </si>
  <si>
    <t>ID1000095003</t>
  </si>
  <si>
    <t>Q806639</t>
  </si>
  <si>
    <t>549300RSKQN4Z5ZSGH94</t>
  </si>
  <si>
    <t>Bank Negara Indonesia</t>
  </si>
  <si>
    <t>PT_00198</t>
  </si>
  <si>
    <t>https://www.bni.co.id</t>
  </si>
  <si>
    <t>Bank Negara Indonesia (BNI)</t>
  </si>
  <si>
    <t>ID1000096605</t>
  </si>
  <si>
    <t>Q2882611</t>
  </si>
  <si>
    <t>549300HZ8J3MLVXQ8F85</t>
  </si>
  <si>
    <t>Bank of Africa</t>
  </si>
  <si>
    <t>PT_00260</t>
  </si>
  <si>
    <t>https://www.ir-bankofafrica.ma</t>
  </si>
  <si>
    <t>MA0000012437</t>
  </si>
  <si>
    <t>Q2882627</t>
  </si>
  <si>
    <t>21380047DNBRQ54F9W43</t>
  </si>
  <si>
    <t>Bank of America</t>
  </si>
  <si>
    <t>PT_00199</t>
  </si>
  <si>
    <t>https://www.bankofamerica.com</t>
  </si>
  <si>
    <t>Bank of America Corp</t>
  </si>
  <si>
    <t>US0605051046</t>
  </si>
  <si>
    <t>Q487907</t>
  </si>
  <si>
    <t>9DJT3UXIJIZJI4WXO774</t>
  </si>
  <si>
    <t>Bank of Baroda</t>
  </si>
  <si>
    <t>PT_00201</t>
  </si>
  <si>
    <t>https://www.bankofbaroda.in</t>
  </si>
  <si>
    <t>Bank of Baroda Ltd</t>
  </si>
  <si>
    <t>INE028A01039</t>
  </si>
  <si>
    <t>Q2003797</t>
  </si>
  <si>
    <t>549300CQ6M9Q0TJEZR23</t>
  </si>
  <si>
    <t>Bank of Beijing </t>
  </si>
  <si>
    <t>PT_00202</t>
  </si>
  <si>
    <t>https://www.bankofbeijing.com.cn</t>
  </si>
  <si>
    <t>Bank of Beijing Co., LTD.</t>
  </si>
  <si>
    <t>CNE100000734</t>
  </si>
  <si>
    <t>Q39146</t>
  </si>
  <si>
    <t>300300C1080211000042</t>
  </si>
  <si>
    <t>Bank of China</t>
  </si>
  <si>
    <t>PT_00203</t>
  </si>
  <si>
    <t>https://pic.bankofchina.com</t>
  </si>
  <si>
    <t>CNE000001N05</t>
  </si>
  <si>
    <t>Q790068</t>
  </si>
  <si>
    <t>54930053HGCFWVHYZX42</t>
  </si>
  <si>
    <t>Bank of Communications</t>
  </si>
  <si>
    <t>PT_00204</t>
  </si>
  <si>
    <t>http://www.bankcomm.com</t>
  </si>
  <si>
    <t>Bank of Communications Co Ltd</t>
  </si>
  <si>
    <t>CNE1000000S2</t>
  </si>
  <si>
    <t>Q806680</t>
  </si>
  <si>
    <t>549300AX1UM10U30HK09</t>
  </si>
  <si>
    <t>Bank of India</t>
  </si>
  <si>
    <t>PT_00205</t>
  </si>
  <si>
    <t>https://www.bankofindia.co.in</t>
  </si>
  <si>
    <t>INE084A01016</t>
  </si>
  <si>
    <t>Q2004439</t>
  </si>
  <si>
    <t>894500WW71AUXGUNAR71</t>
  </si>
  <si>
    <t>Bank of Nova Scotia</t>
  </si>
  <si>
    <t>PT_00208</t>
  </si>
  <si>
    <t>https://www.scotiabank.com</t>
  </si>
  <si>
    <t>CA0641491075</t>
  </si>
  <si>
    <t>Q451476</t>
  </si>
  <si>
    <t>L3I9ZG2KFGXZ61BMYR72</t>
  </si>
  <si>
    <t>Bank of Shanghai</t>
  </si>
  <si>
    <t>PT_00209</t>
  </si>
  <si>
    <t>https://www.bosc.cn</t>
  </si>
  <si>
    <t>CNE100002FM5</t>
  </si>
  <si>
    <t>Q4208351</t>
  </si>
  <si>
    <t>300300C1091231000098</t>
  </si>
  <si>
    <t>Bank Rakyat Indonesia (BRI)</t>
  </si>
  <si>
    <t>PT_00210</t>
  </si>
  <si>
    <t>https://bri.co.id/</t>
  </si>
  <si>
    <t>PT Bank Rakyat Indonesia Tbk</t>
  </si>
  <si>
    <t>ID1000118201</t>
  </si>
  <si>
    <t>Q623042</t>
  </si>
  <si>
    <t>254900HB6S4B12GBNP64</t>
  </si>
  <si>
    <t>Banque Centrale Populaire</t>
  </si>
  <si>
    <t>PT_00212</t>
  </si>
  <si>
    <t>https://www.groupebcp.com</t>
  </si>
  <si>
    <t>Banque Centrale Populaire SA</t>
  </si>
  <si>
    <t>MA0000011884</t>
  </si>
  <si>
    <t>Q2883441</t>
  </si>
  <si>
    <t>54930083GPEJRQSDDR70</t>
  </si>
  <si>
    <t>Banque Misr </t>
  </si>
  <si>
    <t>PT_00213</t>
  </si>
  <si>
    <t>https://www.banquemisr.com</t>
  </si>
  <si>
    <t>Banque Misr</t>
  </si>
  <si>
    <t>Egypt, Arab Rep.</t>
  </si>
  <si>
    <t>Q2060638</t>
  </si>
  <si>
    <t>549300ZW0H9ORV7CWL52</t>
  </si>
  <si>
    <t>Baotou Steel</t>
  </si>
  <si>
    <t>PT_00215</t>
  </si>
  <si>
    <t>https://www.btsteel.com</t>
  </si>
  <si>
    <t>Baotou Iron and Steel Group</t>
  </si>
  <si>
    <t>Q373291</t>
  </si>
  <si>
    <t>300300FN11DZUGNXA328</t>
  </si>
  <si>
    <t>Baowu</t>
  </si>
  <si>
    <t>PT_00352</t>
  </si>
  <si>
    <t>http://www.baowugroup.com</t>
  </si>
  <si>
    <t>China Baowu Steel Group Corp., Ltd.</t>
  </si>
  <si>
    <t>Q249692</t>
  </si>
  <si>
    <t>300300G0LCC0PRLYMN91</t>
  </si>
  <si>
    <t>Barclays</t>
  </si>
  <si>
    <t>PT_00216</t>
  </si>
  <si>
    <t>https://home.barclays</t>
  </si>
  <si>
    <t>GB0031348658</t>
  </si>
  <si>
    <t>Q245343</t>
  </si>
  <si>
    <t>213800LBQA1Y9L22JB70</t>
  </si>
  <si>
    <t>Barilla</t>
  </si>
  <si>
    <t>PT_00217</t>
  </si>
  <si>
    <t>https://www.barillagroup.com</t>
  </si>
  <si>
    <t>Q762787</t>
  </si>
  <si>
    <t>894500SZ0LAEANR6VJ82</t>
  </si>
  <si>
    <t>Barrick Gold</t>
  </si>
  <si>
    <t>PT_02176</t>
  </si>
  <si>
    <t>https://www.barrick.com</t>
  </si>
  <si>
    <t>Barrick Gold Corporation</t>
  </si>
  <si>
    <t>CA0679011084</t>
  </si>
  <si>
    <t>Q808908</t>
  </si>
  <si>
    <t>0O4KBQCJZX82UKGCBV73</t>
  </si>
  <si>
    <t>Barry Callebaut</t>
  </si>
  <si>
    <t>PT_00219</t>
  </si>
  <si>
    <t>https://www.barry-callebaut.com</t>
  </si>
  <si>
    <t>CH0009002962</t>
  </si>
  <si>
    <t>Q809018</t>
  </si>
  <si>
    <t>213800Y5RWKLDPUTT265</t>
  </si>
  <si>
    <t>BASF</t>
  </si>
  <si>
    <t>PT_00220</t>
  </si>
  <si>
    <t>https://www.basf.com</t>
  </si>
  <si>
    <t>BASF SE</t>
  </si>
  <si>
    <t>DE000BASF111</t>
  </si>
  <si>
    <t>Q9401</t>
  </si>
  <si>
    <t>529900PM64WH8AF1E917</t>
  </si>
  <si>
    <t>Basra Oil Company</t>
  </si>
  <si>
    <t>PT_02142</t>
  </si>
  <si>
    <t>https://boc.oil.gov.iq</t>
  </si>
  <si>
    <t>Iraq</t>
  </si>
  <si>
    <t>Q7568059</t>
  </si>
  <si>
    <t>Bath &amp; Body Works</t>
  </si>
  <si>
    <t>PT_01045</t>
  </si>
  <si>
    <t>https://www.bbwinc.com</t>
  </si>
  <si>
    <t>Bath &amp; Body Works, LLC.</t>
  </si>
  <si>
    <t>US5017971046</t>
  </si>
  <si>
    <t>Q810773</t>
  </si>
  <si>
    <t>GR3KVMWVCR54YWQNXU90</t>
  </si>
  <si>
    <t>Bausch Health </t>
  </si>
  <si>
    <t>PT_00221</t>
  </si>
  <si>
    <t>https://www.bauschhealth.com</t>
  </si>
  <si>
    <t>Bausch Health Companies Inc.</t>
  </si>
  <si>
    <t>CA0717341071</t>
  </si>
  <si>
    <t>Q1700871</t>
  </si>
  <si>
    <t>B3BS7ACMDUWISF18KY76</t>
  </si>
  <si>
    <t>Baxter International</t>
  </si>
  <si>
    <t>PT_00222</t>
  </si>
  <si>
    <t>https://www.baxter.com</t>
  </si>
  <si>
    <t>Baxter International Inc.</t>
  </si>
  <si>
    <t>US0718131099</t>
  </si>
  <si>
    <t>Q761965</t>
  </si>
  <si>
    <t>J5OIVXX3P24RJRW5CK77</t>
  </si>
  <si>
    <t>Bayer</t>
  </si>
  <si>
    <t>PT_00223</t>
  </si>
  <si>
    <t>https://www.bayer.com</t>
  </si>
  <si>
    <t>Bayer AG</t>
  </si>
  <si>
    <t>DE000BAY0017</t>
  </si>
  <si>
    <t>Q152051</t>
  </si>
  <si>
    <t>549300J4U55H3WP1XT59</t>
  </si>
  <si>
    <t>Bayerische Landesbank</t>
  </si>
  <si>
    <t>PT_00224</t>
  </si>
  <si>
    <t>https://www.bayernlb.de</t>
  </si>
  <si>
    <t>DE000BLB37M5</t>
  </si>
  <si>
    <t>Q152106</t>
  </si>
  <si>
    <t>724500Q4J54O2MAMXJ45</t>
  </si>
  <si>
    <t>Bayerische Versorgungskammer</t>
  </si>
  <si>
    <t>PT_00225</t>
  </si>
  <si>
    <t>https://www.versorgungskammer.de</t>
  </si>
  <si>
    <t>Q812303</t>
  </si>
  <si>
    <t>529900T0383HK6KFIL14</t>
  </si>
  <si>
    <t>BayWa</t>
  </si>
  <si>
    <t>PT_00226</t>
  </si>
  <si>
    <t>https://www.baywa.com</t>
  </si>
  <si>
    <t>BayWa AG</t>
  </si>
  <si>
    <t>DE0005194062</t>
  </si>
  <si>
    <t>Q812055</t>
  </si>
  <si>
    <t>529900SM0FDLLYATXU36</t>
  </si>
  <si>
    <t>BBMG</t>
  </si>
  <si>
    <t>PT_00229</t>
  </si>
  <si>
    <t>https://bbmg-umb.azurewebsites.net</t>
  </si>
  <si>
    <t>BBMG Corporation</t>
  </si>
  <si>
    <t>CNE1000010M4</t>
  </si>
  <si>
    <t>Q4415024</t>
  </si>
  <si>
    <t>529900T6R2GKVJ9Y2J16</t>
  </si>
  <si>
    <t>BBVA</t>
  </si>
  <si>
    <t>PT_00187</t>
  </si>
  <si>
    <t>http://www.bbva.com</t>
  </si>
  <si>
    <t>Banco Bilbao Vizcaya Argentaria, S.A.</t>
  </si>
  <si>
    <t>ES0113211835</t>
  </si>
  <si>
    <t>Q806189</t>
  </si>
  <si>
    <t>K8MS7FD7N5Z2WQ51AZ71</t>
  </si>
  <si>
    <t>BCE</t>
  </si>
  <si>
    <t>PT_00230</t>
  </si>
  <si>
    <t>https://www.bce.ca</t>
  </si>
  <si>
    <t>BCE Inc.</t>
  </si>
  <si>
    <t>CA05534B7604</t>
  </si>
  <si>
    <t>Q815694</t>
  </si>
  <si>
    <t>5493001I9203PRB5KR45</t>
  </si>
  <si>
    <t>BCI</t>
  </si>
  <si>
    <t>PT_00280</t>
  </si>
  <si>
    <t>https://www.bci.ca</t>
  </si>
  <si>
    <t>British Columbia Investment Management Corporation</t>
  </si>
  <si>
    <t>Q116544943</t>
  </si>
  <si>
    <t>549300C74Y46JUAO4N13</t>
  </si>
  <si>
    <t>Becamex</t>
  </si>
  <si>
    <t>PT_02358</t>
  </si>
  <si>
    <t>https://becamex.com.vn</t>
  </si>
  <si>
    <t>BECAMEX Infrastructure Development</t>
  </si>
  <si>
    <t>Vietnam</t>
  </si>
  <si>
    <t>VN000000IJC4</t>
  </si>
  <si>
    <t>Q24958968</t>
  </si>
  <si>
    <t>Beidahuang Group</t>
  </si>
  <si>
    <t>PT_00234</t>
  </si>
  <si>
    <t>https://www.chinabdh.com/</t>
  </si>
  <si>
    <t>China Beidahuang Industry Group Holdings Limited</t>
  </si>
  <si>
    <t>CNE0000019Z9</t>
  </si>
  <si>
    <t>Q11179796</t>
  </si>
  <si>
    <t>300300QU9AQS1YMTV002</t>
  </si>
  <si>
    <t>Beiersdorf</t>
  </si>
  <si>
    <t>PT_00235</t>
  </si>
  <si>
    <t>https://www.beiersdorf.com</t>
  </si>
  <si>
    <t>Beiersdorf AG</t>
  </si>
  <si>
    <t>DE0005200000</t>
  </si>
  <si>
    <t>Q201691</t>
  </si>
  <si>
    <t>L47NHHI0Z9X22DV46U41</t>
  </si>
  <si>
    <t>Beijing Construction Engineering</t>
  </si>
  <si>
    <t>PT_02189</t>
  </si>
  <si>
    <t>https://www.bcegc.com</t>
  </si>
  <si>
    <t xml:space="preserve">Beijing Construction Engineering Group </t>
  </si>
  <si>
    <t>Q17001340</t>
  </si>
  <si>
    <t>300300DZYAONHF95D896</t>
  </si>
  <si>
    <t>Beijing MTR Corporation</t>
  </si>
  <si>
    <t>PT_02625</t>
  </si>
  <si>
    <t>https://www.mtr.bj.cn</t>
  </si>
  <si>
    <t>Beijing MTR Corporation Limited</t>
  </si>
  <si>
    <t>Q10902028</t>
  </si>
  <si>
    <t>Berkshire Hathaway</t>
  </si>
  <si>
    <t>PT_00242</t>
  </si>
  <si>
    <t>https://www.berkshirehathaway.com</t>
  </si>
  <si>
    <t>Berkshire Hathaway Inc.</t>
  </si>
  <si>
    <t>US0846701086</t>
  </si>
  <si>
    <t>Q217583</t>
  </si>
  <si>
    <t>5493000C01ZX7D35SD85</t>
  </si>
  <si>
    <t>Berry Global</t>
  </si>
  <si>
    <t>PT_00243</t>
  </si>
  <si>
    <t>https://ir.berryglobal.com</t>
  </si>
  <si>
    <t>Berry Global, Inc.</t>
  </si>
  <si>
    <t>US08579W1036</t>
  </si>
  <si>
    <t>Q4894819</t>
  </si>
  <si>
    <t>549300G6KKUMMXM8NH73</t>
  </si>
  <si>
    <t>Best Buy</t>
  </si>
  <si>
    <t>PT_02868</t>
  </si>
  <si>
    <t>http://www.bestbuy.com/</t>
  </si>
  <si>
    <t>Best Buy Co., Inc</t>
  </si>
  <si>
    <t xml:space="preserve">US0865161014 </t>
  </si>
  <si>
    <t>Q533415</t>
  </si>
  <si>
    <t>HL5XPTVRV0O8TUN5LL90</t>
  </si>
  <si>
    <t>BESTSELLER</t>
  </si>
  <si>
    <t>PT_00246</t>
  </si>
  <si>
    <t>https://bestseller.com</t>
  </si>
  <si>
    <t>Bestseller A/S</t>
  </si>
  <si>
    <t>Q594721</t>
  </si>
  <si>
    <t>213800VIH5AL9VOSRF63</t>
  </si>
  <si>
    <t>BetAgro</t>
  </si>
  <si>
    <t>PT_00247</t>
  </si>
  <si>
    <t>https://www.betagro.com</t>
  </si>
  <si>
    <t>TH0612010007</t>
  </si>
  <si>
    <t>Q96745948</t>
  </si>
  <si>
    <t>549300V7W7WH9E6DPM03</t>
  </si>
  <si>
    <t>Bezeq</t>
  </si>
  <si>
    <t>PT_02065</t>
  </si>
  <si>
    <t>https://ir.bezeq.co.il</t>
  </si>
  <si>
    <t>Bezeq The Israeli Telecommunication Corp Ltd</t>
  </si>
  <si>
    <t>Israel</t>
  </si>
  <si>
    <t>IL0002300114</t>
  </si>
  <si>
    <t>Q853619</t>
  </si>
  <si>
    <t>213800XCGZCFSWY9U863</t>
  </si>
  <si>
    <t>Bharat Petroleum</t>
  </si>
  <si>
    <t>PT_00248</t>
  </si>
  <si>
    <t>https://www.bharatpetroleum.in</t>
  </si>
  <si>
    <t>bharatpetroleum.in</t>
  </si>
  <si>
    <t>INE029A01011</t>
  </si>
  <si>
    <t>Q854826</t>
  </si>
  <si>
    <t>8GRDBX1TJ0PU5NCSHT72</t>
  </si>
  <si>
    <t>Bharti Airtel</t>
  </si>
  <si>
    <t>PT_00250</t>
  </si>
  <si>
    <t>https://www.airtel.in</t>
  </si>
  <si>
    <t>Bharti Airtel Limited</t>
  </si>
  <si>
    <t>INE397D01024</t>
  </si>
  <si>
    <t>Q854867</t>
  </si>
  <si>
    <t>335800KQ1FPKOQ84OR26</t>
  </si>
  <si>
    <t>BHP</t>
  </si>
  <si>
    <t>PT_00251</t>
  </si>
  <si>
    <t>https://www.bhp.com</t>
  </si>
  <si>
    <t>BHP Group Limited</t>
  </si>
  <si>
    <t>AU000000BHP4</t>
  </si>
  <si>
    <t>Q625713</t>
  </si>
  <si>
    <t>WZE1WSENV6JSZFK0JC28</t>
  </si>
  <si>
    <t>Bidcorp</t>
  </si>
  <si>
    <t>PT_00252</t>
  </si>
  <si>
    <t>https://www.bidcorpgroup.com</t>
  </si>
  <si>
    <t>Bid Corporation Limited</t>
  </si>
  <si>
    <t>ZAE 000216537</t>
  </si>
  <si>
    <t>Q73533905</t>
  </si>
  <si>
    <t>Bigard</t>
  </si>
  <si>
    <t>PT_00777</t>
  </si>
  <si>
    <t>https://www.groupebigard.fr</t>
  </si>
  <si>
    <t>Groupe Bigard SA </t>
  </si>
  <si>
    <t>Q2902387</t>
  </si>
  <si>
    <t>969500KD789VR9495B53</t>
  </si>
  <si>
    <t>Biogen</t>
  </si>
  <si>
    <t>PT_00255</t>
  </si>
  <si>
    <t>https://www.biogen.com</t>
  </si>
  <si>
    <t>Biogen Inc.</t>
  </si>
  <si>
    <t>US09062XAG88</t>
  </si>
  <si>
    <t>Q864338</t>
  </si>
  <si>
    <t>W8J5WZB5IY3K0NDQT671</t>
  </si>
  <si>
    <t>BioMar</t>
  </si>
  <si>
    <t>PT_01551</t>
  </si>
  <si>
    <t>https://www.biomar.com</t>
  </si>
  <si>
    <t>BioMar Group</t>
  </si>
  <si>
    <t>Q5994977</t>
  </si>
  <si>
    <t>213800V2R9WMMZASKK57</t>
  </si>
  <si>
    <t>BlackRock</t>
  </si>
  <si>
    <t>PT_00256</t>
  </si>
  <si>
    <t>https://www.blackrock.com</t>
  </si>
  <si>
    <t>US09247X1019</t>
  </si>
  <si>
    <t>Q219635</t>
  </si>
  <si>
    <t>549300LRIF3NWCU26A80</t>
  </si>
  <si>
    <t>Blackstone Group</t>
  </si>
  <si>
    <t>PT_00257</t>
  </si>
  <si>
    <t>https://www.blackstone.com</t>
  </si>
  <si>
    <t>Blackstone Inc</t>
  </si>
  <si>
    <t>US09260D1072</t>
  </si>
  <si>
    <t>Q880942</t>
  </si>
  <si>
    <t>5299004LW4QWGZUB8Y96</t>
  </si>
  <si>
    <t>Block</t>
  </si>
  <si>
    <t>PT_02549</t>
  </si>
  <si>
    <t>https://block.xyz</t>
  </si>
  <si>
    <t>Block, Inc.</t>
  </si>
  <si>
    <t>US8522341036</t>
  </si>
  <si>
    <t>Q110778747</t>
  </si>
  <si>
    <t>549300OHIIUWSTIZME52</t>
  </si>
  <si>
    <t>Bloomin' Brands</t>
  </si>
  <si>
    <t>PT_00258</t>
  </si>
  <si>
    <t>https://investors.bloominbrands.com</t>
  </si>
  <si>
    <t>BLOOMIN’ BRANDS, INC.</t>
  </si>
  <si>
    <t>US0942351083</t>
  </si>
  <si>
    <t>Q4928282</t>
  </si>
  <si>
    <t>E1UJ2GO305B5FXGV7N04</t>
  </si>
  <si>
    <t>Blue Diamond Growers</t>
  </si>
  <si>
    <t>PT_00259</t>
  </si>
  <si>
    <t>https://bluediamondgrowers.com</t>
  </si>
  <si>
    <t>Q4929054</t>
  </si>
  <si>
    <t>549300Q4WMT33L9W1710</t>
  </si>
  <si>
    <t>BMO</t>
  </si>
  <si>
    <t>PT_00206</t>
  </si>
  <si>
    <t>https://www.bmo.com</t>
  </si>
  <si>
    <t>Bank of Montreal</t>
  </si>
  <si>
    <t>CA0636711016</t>
  </si>
  <si>
    <t>Q806693</t>
  </si>
  <si>
    <t>NQQ6HPCNCCU6TUTQYE16</t>
  </si>
  <si>
    <t>BMW</t>
  </si>
  <si>
    <t>PT_00261</t>
  </si>
  <si>
    <t>https://www.bmwgroup.com</t>
  </si>
  <si>
    <t>BMW Group</t>
  </si>
  <si>
    <t>DE0005190003</t>
  </si>
  <si>
    <t>Q26678</t>
  </si>
  <si>
    <t>YEH5ZCD6E441RHVHD759</t>
  </si>
  <si>
    <t>BNP Paribas</t>
  </si>
  <si>
    <t>PT_00262</t>
  </si>
  <si>
    <t>https://group.bnpparibas</t>
  </si>
  <si>
    <t>FR0000131104</t>
  </si>
  <si>
    <t>Q499707</t>
  </si>
  <si>
    <t>R0MUWSFPU8MPRO8K5P83</t>
  </si>
  <si>
    <t>BNY Mellon</t>
  </si>
  <si>
    <t>PT_00207</t>
  </si>
  <si>
    <t>https://www.bnymellon.com</t>
  </si>
  <si>
    <t>The Bank of New York Mellon Corporation</t>
  </si>
  <si>
    <t>US0640581007</t>
  </si>
  <si>
    <t>Q589288</t>
  </si>
  <si>
    <t>WFLLPEPC7FZXENRZV188</t>
  </si>
  <si>
    <t>BOE Technology Group</t>
  </si>
  <si>
    <t>PT_00264</t>
  </si>
  <si>
    <t>https://www.boe.com</t>
  </si>
  <si>
    <t>BOE Technology Group Co Ltd</t>
  </si>
  <si>
    <t>CNE0000016L5</t>
  </si>
  <si>
    <t>Q22234667</t>
  </si>
  <si>
    <t>Boehringer Ingelheim</t>
  </si>
  <si>
    <t>PT_00293</t>
  </si>
  <si>
    <t>https://www.boehringer-ingelheim.com</t>
  </si>
  <si>
    <t>C.H. Boehringer Sohn AG &amp; Co</t>
  </si>
  <si>
    <t>Q699532</t>
  </si>
  <si>
    <t>529900P5FAANZASUYL28</t>
  </si>
  <si>
    <t>Boeing</t>
  </si>
  <si>
    <t>PT_01775</t>
  </si>
  <si>
    <t>https://www.boeing.com</t>
  </si>
  <si>
    <t>The Boeing Company</t>
  </si>
  <si>
    <t>US0970231058</t>
  </si>
  <si>
    <t>Q66</t>
  </si>
  <si>
    <t>RVHJWBXLJ1RFUBSY1F30</t>
  </si>
  <si>
    <t>Boise Cascade Company</t>
  </si>
  <si>
    <t>PT_00265</t>
  </si>
  <si>
    <t>https://www.bc.com</t>
  </si>
  <si>
    <t>US09739D1000</t>
  </si>
  <si>
    <t>Q2909088</t>
  </si>
  <si>
    <t>549300Z8B8LSRHC7XA55</t>
  </si>
  <si>
    <t>Bolt</t>
  </si>
  <si>
    <t>PT_02279</t>
  </si>
  <si>
    <t>https://bolt.eu</t>
  </si>
  <si>
    <t>Estonia</t>
  </si>
  <si>
    <t>Q20529164</t>
  </si>
  <si>
    <t>Bolton Group</t>
  </si>
  <si>
    <t>PT_02434</t>
  </si>
  <si>
    <t>https://www.boltongroup.net</t>
  </si>
  <si>
    <t>Q3641919</t>
  </si>
  <si>
    <t>5493007FML7DO1CCDU16</t>
  </si>
  <si>
    <t>Bombay Burmah</t>
  </si>
  <si>
    <t>PT_02678</t>
  </si>
  <si>
    <t>https://bbtcl.com</t>
  </si>
  <si>
    <t>The Bombay Burmah Trading Corporation, Limited</t>
  </si>
  <si>
    <t>INE050A01025</t>
  </si>
  <si>
    <t>Q4940541</t>
  </si>
  <si>
    <t>335800K6WP5J66TDPR51</t>
  </si>
  <si>
    <t>Bonduelle</t>
  </si>
  <si>
    <t>PT_00267</t>
  </si>
  <si>
    <t>https://www.bonduelle.com</t>
  </si>
  <si>
    <t>Bonduelle S.A.</t>
  </si>
  <si>
    <t>FR0000063935</t>
  </si>
  <si>
    <t>Q892279</t>
  </si>
  <si>
    <t>969500QVHHN3NNVYRE94</t>
  </si>
  <si>
    <t>Booking Holdings</t>
  </si>
  <si>
    <t>PT_00268</t>
  </si>
  <si>
    <t>https://www.bookingholdings.com</t>
  </si>
  <si>
    <t>Booking Holdings Inc.</t>
  </si>
  <si>
    <t>US09857L1089</t>
  </si>
  <si>
    <t>Q18674747</t>
  </si>
  <si>
    <t>FXM8FAOHMYDIPD38UZ17</t>
  </si>
  <si>
    <t>Boral</t>
  </si>
  <si>
    <t>PT_00270</t>
  </si>
  <si>
    <t>https://www.boral.com</t>
  </si>
  <si>
    <t>Boral Limited</t>
  </si>
  <si>
    <t>Q4944286</t>
  </si>
  <si>
    <t>549300KLCHOLFEMSPR08</t>
  </si>
  <si>
    <t>Borealis</t>
  </si>
  <si>
    <t>PT_02179</t>
  </si>
  <si>
    <t>https://www.borealisgroup.com</t>
  </si>
  <si>
    <t>Borealis Group</t>
  </si>
  <si>
    <t>Q672934</t>
  </si>
  <si>
    <t>549300TAT2TADBW0WR70</t>
  </si>
  <si>
    <t>Boskalis</t>
  </si>
  <si>
    <t>PT_02195</t>
  </si>
  <si>
    <t>https://www.boskalis.com</t>
  </si>
  <si>
    <t>Royal Boskalis Westminster N.V.</t>
  </si>
  <si>
    <t>NL0000852580</t>
  </si>
  <si>
    <t>Q30713501</t>
  </si>
  <si>
    <t>724500W1FESNTNY5DL70</t>
  </si>
  <si>
    <t>Boston Properties</t>
  </si>
  <si>
    <t>PT_02684</t>
  </si>
  <si>
    <t>https://www.bxp.com</t>
  </si>
  <si>
    <t>Boston Properties, Inc.</t>
  </si>
  <si>
    <t>US1011211018</t>
  </si>
  <si>
    <t>Q4844439</t>
  </si>
  <si>
    <t>549300OF70FSEUQBT254</t>
  </si>
  <si>
    <t>Bouygues Group</t>
  </si>
  <si>
    <t>PT_00272</t>
  </si>
  <si>
    <t>https://www.bouygues.com</t>
  </si>
  <si>
    <t>Bouygues SA</t>
  </si>
  <si>
    <t>FR0000120503</t>
  </si>
  <si>
    <t>Q895325</t>
  </si>
  <si>
    <t>969500MOCLNQFNZN0D63</t>
  </si>
  <si>
    <t>BP</t>
  </si>
  <si>
    <t>PT_00273</t>
  </si>
  <si>
    <t>https://www.bp.com</t>
  </si>
  <si>
    <t>BP p.l.c.</t>
  </si>
  <si>
    <t>GB0007980591</t>
  </si>
  <si>
    <t>Q152057</t>
  </si>
  <si>
    <t>213800LH1BZH3DI6G760</t>
  </si>
  <si>
    <t>BRF</t>
  </si>
  <si>
    <t>PT_00274</t>
  </si>
  <si>
    <t>https://www.brf-global.com</t>
  </si>
  <si>
    <t>BRF S.A.</t>
  </si>
  <si>
    <t>BRBRFSACNOR8</t>
  </si>
  <si>
    <t>Q899097</t>
  </si>
  <si>
    <t>254900MTXR9LUVQFU480</t>
  </si>
  <si>
    <t>Bridgestone</t>
  </si>
  <si>
    <t>PT_00275</t>
  </si>
  <si>
    <t>https://www.bridgestone.com</t>
  </si>
  <si>
    <t>Bridgestone Corporation</t>
  </si>
  <si>
    <t>JP3830800003</t>
  </si>
  <si>
    <t>Q179433</t>
  </si>
  <si>
    <t>549300DHPOF90OYYD780</t>
  </si>
  <si>
    <t>Bridgewater Associates</t>
  </si>
  <si>
    <t>PT_00276</t>
  </si>
  <si>
    <t>https://www.bridgewater.com</t>
  </si>
  <si>
    <t>Q652431</t>
  </si>
  <si>
    <t>EMTKKMJN2BHVKBWS4553</t>
  </si>
  <si>
    <t>Brigade Enterprises Ltd</t>
  </si>
  <si>
    <t>PT_02454</t>
  </si>
  <si>
    <t>https://www.brigadegroup.com</t>
  </si>
  <si>
    <t>335800QDUUQVHS6II245</t>
  </si>
  <si>
    <t>Bright Food Group</t>
  </si>
  <si>
    <t>PT_00277</t>
  </si>
  <si>
    <t>https://www.brightfood.com</t>
  </si>
  <si>
    <t>Bright food (Group) Co., Ltd</t>
  </si>
  <si>
    <t>Q2925357</t>
  </si>
  <si>
    <t>300300OIOEUPS107G663</t>
  </si>
  <si>
    <t>BrightSphere Investment Group</t>
  </si>
  <si>
    <t>PT_00278</t>
  </si>
  <si>
    <t>https://www.bsig.com</t>
  </si>
  <si>
    <t>BrightSphere Investment Group Inc.</t>
  </si>
  <si>
    <t>US10948W1036</t>
  </si>
  <si>
    <t>Q7887485</t>
  </si>
  <si>
    <t>5493004FTLQNQTBOP608</t>
  </si>
  <si>
    <t>Brinker International</t>
  </si>
  <si>
    <t>PT_02435</t>
  </si>
  <si>
    <t>https://investors.brinker.com</t>
  </si>
  <si>
    <t>Brinker International, Inc.</t>
  </si>
  <si>
    <t>US1096411004</t>
  </si>
  <si>
    <t>Q917487</t>
  </si>
  <si>
    <t>52990067JY6PBGJNTG76</t>
  </si>
  <si>
    <t>Bristol Myers Squibb</t>
  </si>
  <si>
    <t>PT_00279</t>
  </si>
  <si>
    <t>https://www.bms.com</t>
  </si>
  <si>
    <t>Bristol-Myers Squibb Co</t>
  </si>
  <si>
    <t>US1101221083</t>
  </si>
  <si>
    <t>Q266423</t>
  </si>
  <si>
    <t>HLYYNH7UQUORYSJQCN42</t>
  </si>
  <si>
    <t>Britannia</t>
  </si>
  <si>
    <t>PT_02679</t>
  </si>
  <si>
    <t>https://www.britannia.co.in</t>
  </si>
  <si>
    <t>Britannia Industries Limited</t>
  </si>
  <si>
    <t>INE216A01030</t>
  </si>
  <si>
    <t>Q4969284</t>
  </si>
  <si>
    <t>335800RRN5EVHNNAXN80</t>
  </si>
  <si>
    <t>British International Investment plc</t>
  </si>
  <si>
    <t>PT_00327</t>
  </si>
  <si>
    <t>https://www.bii.co.uk</t>
  </si>
  <si>
    <t>213800CLFNE2SMT8WW34</t>
  </si>
  <si>
    <t>BRK</t>
  </si>
  <si>
    <t>PT_00486</t>
  </si>
  <si>
    <t>https://www.ri.brkambiental.com.br</t>
  </si>
  <si>
    <t>BRK Ambiental Participações S/A.</t>
  </si>
  <si>
    <t>Broadcom</t>
  </si>
  <si>
    <t>PT_00282</t>
  </si>
  <si>
    <t>https://www.broadcom.com</t>
  </si>
  <si>
    <t>Broadcom Inc.</t>
  </si>
  <si>
    <t>US11135F1012</t>
  </si>
  <si>
    <t>Q4827416</t>
  </si>
  <si>
    <t>549300WV6GIDOZJTV909</t>
  </si>
  <si>
    <t>Brookfield Asset Management</t>
  </si>
  <si>
    <t>PT_00283</t>
  </si>
  <si>
    <t>https://bam.brookfield.com</t>
  </si>
  <si>
    <t xml:space="preserve">Brookfield Asset Management Ltd. </t>
  </si>
  <si>
    <t>BMG162491077</t>
  </si>
  <si>
    <t>549300CZ84WPNJZKY093</t>
  </si>
  <si>
    <t>Brookfield Corporation</t>
  </si>
  <si>
    <t>PT_02575</t>
  </si>
  <si>
    <t>https://www.brookfield.com</t>
  </si>
  <si>
    <t>CA11271J1075</t>
  </si>
  <si>
    <t>Q908324</t>
  </si>
  <si>
    <t>C6J3FGIWG6MBDGTE8F80</t>
  </si>
  <si>
    <t>Brown-Forman</t>
  </si>
  <si>
    <t>PT_02164</t>
  </si>
  <si>
    <t>https://www.brown-forman.com</t>
  </si>
  <si>
    <t>US1156372096</t>
  </si>
  <si>
    <t>Q392221</t>
  </si>
  <si>
    <t>549300873K3LXF7ARU34</t>
  </si>
  <si>
    <t>BT Group</t>
  </si>
  <si>
    <t>PT_00284</t>
  </si>
  <si>
    <t>https://www.bt.com</t>
  </si>
  <si>
    <t>BT Group plc</t>
  </si>
  <si>
    <t>GB0030913577</t>
  </si>
  <si>
    <t>Q593786</t>
  </si>
  <si>
    <t>213800LRO7NS5CYQMN21</t>
  </si>
  <si>
    <t>BUA Cement</t>
  </si>
  <si>
    <t>PT_02372</t>
  </si>
  <si>
    <t>https://www.buacement.com</t>
  </si>
  <si>
    <t>BUA Cement Plc</t>
  </si>
  <si>
    <t>NGBUACEMENT3</t>
  </si>
  <si>
    <t>Q96372931</t>
  </si>
  <si>
    <t>0292005368B9N9B7I135</t>
  </si>
  <si>
    <t>BUCG</t>
  </si>
  <si>
    <t>PT_02190</t>
  </si>
  <si>
    <t>http://english.bucg.com</t>
  </si>
  <si>
    <t>Beijing Urban Construction Group</t>
  </si>
  <si>
    <t>Q4881207</t>
  </si>
  <si>
    <t>300300KRTT98UOL2QW34</t>
  </si>
  <si>
    <t>Builders FirstSource</t>
  </si>
  <si>
    <t>PT_00285</t>
  </si>
  <si>
    <t>https://investors.bldr.com</t>
  </si>
  <si>
    <t>Builders FirstSource, Inc.</t>
  </si>
  <si>
    <t>US12008R1077</t>
  </si>
  <si>
    <t>Q27686100</t>
  </si>
  <si>
    <t>549300W0SKP6L3H7DP63</t>
  </si>
  <si>
    <t>Bumi Serpong Damai</t>
  </si>
  <si>
    <t>PT_02455</t>
  </si>
  <si>
    <t>https://www.bsdcity.com</t>
  </si>
  <si>
    <t>ID1000110802</t>
  </si>
  <si>
    <t>Q16849029</t>
  </si>
  <si>
    <t>Bumitama Agri</t>
  </si>
  <si>
    <t>PT_02436</t>
  </si>
  <si>
    <t>https://bumitama-agri.com</t>
  </si>
  <si>
    <t>Bumitama Agri Ltd.</t>
  </si>
  <si>
    <t>SG2E67980267</t>
  </si>
  <si>
    <t>Q4997291</t>
  </si>
  <si>
    <t>529900BOE6UQFFDNZR10</t>
  </si>
  <si>
    <t>Bunge</t>
  </si>
  <si>
    <t>PT_00287</t>
  </si>
  <si>
    <t>https://www.bunge.com</t>
  </si>
  <si>
    <t>Bunge Limited</t>
  </si>
  <si>
    <t>BMG169621056</t>
  </si>
  <si>
    <t>Q1009458</t>
  </si>
  <si>
    <t>5493007M0RIN8HY3MM77</t>
  </si>
  <si>
    <t>Burberry </t>
  </si>
  <si>
    <t>PT_00288</t>
  </si>
  <si>
    <t>https://www.burberryplc.com</t>
  </si>
  <si>
    <t>Burberry Group plc</t>
  </si>
  <si>
    <t>GB0031743007</t>
  </si>
  <si>
    <t>Q390107</t>
  </si>
  <si>
    <t>213800PE1KEFCNFR1R50</t>
  </si>
  <si>
    <t>Bureau of Labor Funds</t>
  </si>
  <si>
    <t>PT_01047</t>
  </si>
  <si>
    <t xml:space="preserve">https://www.blf.gov.tw/86195 </t>
  </si>
  <si>
    <t>WX1DI4AYQFPI6T180H61</t>
  </si>
  <si>
    <t>Burlington</t>
  </si>
  <si>
    <t>PT_02894</t>
  </si>
  <si>
    <t>https://www.burlington.com/</t>
  </si>
  <si>
    <t xml:space="preserve">Burlington Stores, Inc. </t>
  </si>
  <si>
    <t xml:space="preserve">US1220171060 </t>
  </si>
  <si>
    <t>Q4999220</t>
  </si>
  <si>
    <t>549300SIFDMGE3Y2SW49</t>
  </si>
  <si>
    <t>Burns &amp; McDonnell</t>
  </si>
  <si>
    <t>PT_02456</t>
  </si>
  <si>
    <t>https://www.burnsmcd.com</t>
  </si>
  <si>
    <t>Q112892698</t>
  </si>
  <si>
    <t>5493001WHR0IA2MMGC49</t>
  </si>
  <si>
    <t>Buzzi Unicem</t>
  </si>
  <si>
    <t>PT_00289</t>
  </si>
  <si>
    <t>https://www.buzziunicem.com</t>
  </si>
  <si>
    <t>Buzzi Unicem S.p.A.</t>
  </si>
  <si>
    <t>IT0001347308</t>
  </si>
  <si>
    <t>Q1018375</t>
  </si>
  <si>
    <t>5299003DX5YLKSVJ6K59</t>
  </si>
  <si>
    <t>BYD</t>
  </si>
  <si>
    <t>PT_00290</t>
  </si>
  <si>
    <t>https://www.bydglobal.com</t>
  </si>
  <si>
    <t xml:space="preserve">BYD  Company  Limited </t>
  </si>
  <si>
    <t>CNE100001526</t>
  </si>
  <si>
    <t>Q2608329</t>
  </si>
  <si>
    <t>5299001O3LAFGRPZ3Y63</t>
  </si>
  <si>
    <t>Bytedance</t>
  </si>
  <si>
    <t>PT_00291</t>
  </si>
  <si>
    <t>https://www.bytedance.com</t>
  </si>
  <si>
    <t>ByteDance Ltd</t>
  </si>
  <si>
    <t>Q55606242</t>
  </si>
  <si>
    <t>54930057HU24VGK3CO92</t>
  </si>
  <si>
    <t>C&amp;S Wholesale Grocers</t>
  </si>
  <si>
    <t>PT_00292</t>
  </si>
  <si>
    <t>https://www.cswg.com</t>
  </si>
  <si>
    <t>C&amp;S Wholesale Grocers, Inc.</t>
  </si>
  <si>
    <t>Q1022258</t>
  </si>
  <si>
    <t>54930093F8X1FEZBGJ91</t>
  </si>
  <si>
    <t>C.H. Robinson Worldwide </t>
  </si>
  <si>
    <t>PT_00294</t>
  </si>
  <si>
    <t>https://www.chrobinson.com</t>
  </si>
  <si>
    <t>C.H. Robinson</t>
  </si>
  <si>
    <t>US12541W2098</t>
  </si>
  <si>
    <t>Q931200</t>
  </si>
  <si>
    <t>529900WNWN5L0OVDHA79</t>
  </si>
  <si>
    <t>Postal and Courier Activities</t>
  </si>
  <si>
    <t>Cabify</t>
  </si>
  <si>
    <t>PT_02306</t>
  </si>
  <si>
    <t>https://cabify.com</t>
  </si>
  <si>
    <t>Maxi Mobility S.L.</t>
  </si>
  <si>
    <t>Q26235033</t>
  </si>
  <si>
    <t>Caisse des Depots</t>
  </si>
  <si>
    <t>PT_00296</t>
  </si>
  <si>
    <t>https://www.caissedesdepots.fr</t>
  </si>
  <si>
    <t>Caisse des dépôts et consignations</t>
  </si>
  <si>
    <t>Q846484</t>
  </si>
  <si>
    <t>969500Q2PFTTP0Y5QL44</t>
  </si>
  <si>
    <t>Caixa Econōmica Federal</t>
  </si>
  <si>
    <t>PT_00297</t>
  </si>
  <si>
    <t>https://www.caixa.gov.br</t>
  </si>
  <si>
    <t>Caixa Econômica Federal</t>
  </si>
  <si>
    <t>Q835283</t>
  </si>
  <si>
    <t>254900EX2KZ57WQ1PL07</t>
  </si>
  <si>
    <t>Caixabank</t>
  </si>
  <si>
    <t>PT_00298</t>
  </si>
  <si>
    <t>https://www.caixabank.com</t>
  </si>
  <si>
    <t>CaixaBank, S.A.</t>
  </si>
  <si>
    <t>ES0140609019</t>
  </si>
  <si>
    <t>Q847225</t>
  </si>
  <si>
    <t>7CUNS533WID6K7DGFI87</t>
  </si>
  <si>
    <t>Calavo Growers</t>
  </si>
  <si>
    <t>PT_00299</t>
  </si>
  <si>
    <t>https://ir.calavo.com</t>
  </si>
  <si>
    <t>Calavo Growers, Inc.</t>
  </si>
  <si>
    <t>US1282461052</t>
  </si>
  <si>
    <t>Q16850385</t>
  </si>
  <si>
    <t>Calcutta Electric Supply Corporation</t>
  </si>
  <si>
    <t>PT_02590</t>
  </si>
  <si>
    <t>https://www.cesc.co.in</t>
  </si>
  <si>
    <t>CESC LTD</t>
  </si>
  <si>
    <t>INE486A01021</t>
  </si>
  <si>
    <t>Q3348734</t>
  </si>
  <si>
    <t>3358009RW8LFOENISG12</t>
  </si>
  <si>
    <t>California Resources</t>
  </si>
  <si>
    <t>PT_00301</t>
  </si>
  <si>
    <t>https://www.crc.com</t>
  </si>
  <si>
    <t>California Resources Corporation</t>
  </si>
  <si>
    <t>US13057Q3056</t>
  </si>
  <si>
    <t>Q60742531</t>
  </si>
  <si>
    <t>5493003Q8F0T4F4YMR48</t>
  </si>
  <si>
    <t>CalPERS</t>
  </si>
  <si>
    <t>PT_00300</t>
  </si>
  <si>
    <t>https://www.calpers.ca.gov</t>
  </si>
  <si>
    <t>California Public Employees Retirement System</t>
  </si>
  <si>
    <t>Q2933412</t>
  </si>
  <si>
    <t>IBY5X3QKOI3QLECZM838</t>
  </si>
  <si>
    <t>CalSTRS</t>
  </si>
  <si>
    <t>PT_00302</t>
  </si>
  <si>
    <t>https://www.calstrs.com</t>
  </si>
  <si>
    <t>California State Teachers Retirement System (CalSTRS)</t>
  </si>
  <si>
    <t>Q14681677</t>
  </si>
  <si>
    <t>549300GL1JOQ7TI73B39</t>
  </si>
  <si>
    <t>Cambridge Associates</t>
  </si>
  <si>
    <t>PT_00304</t>
  </si>
  <si>
    <t>https://www.cambridgeassociates.com</t>
  </si>
  <si>
    <t>Cambridge Associates LLC</t>
  </si>
  <si>
    <t>Q22021936</t>
  </si>
  <si>
    <t>5493000FZE06UW1R7986</t>
  </si>
  <si>
    <t>Campbell's</t>
  </si>
  <si>
    <t>PT_00306</t>
  </si>
  <si>
    <t>https://www.campbells.com/</t>
  </si>
  <si>
    <t>Campbell Soup Company</t>
  </si>
  <si>
    <t>US1344291091</t>
  </si>
  <si>
    <t>Q1030544</t>
  </si>
  <si>
    <t>5493007JDSMX8Z5Z1902</t>
  </si>
  <si>
    <t>Canadian Natural Resources</t>
  </si>
  <si>
    <t>PT_00309</t>
  </si>
  <si>
    <t>https://www.cnrl.com</t>
  </si>
  <si>
    <t>CA1363851017</t>
  </si>
  <si>
    <t>Q1032229</t>
  </si>
  <si>
    <t>549300T15RIMIKZC5Q38</t>
  </si>
  <si>
    <t>Canadian Solar </t>
  </si>
  <si>
    <t>PT_00310</t>
  </si>
  <si>
    <t>https://www.canadiansolar.com</t>
  </si>
  <si>
    <t>Canadian Solar Inc.</t>
  </si>
  <si>
    <t>CA1366351098</t>
  </si>
  <si>
    <t>Q121323756</t>
  </si>
  <si>
    <t>5493001XSC6TKMBVOM15</t>
  </si>
  <si>
    <t>Canadian Tire</t>
  </si>
  <si>
    <t>PT_02900</t>
  </si>
  <si>
    <t>https://corp.canadiantire.ca/</t>
  </si>
  <si>
    <t>Canadian Tire Corporation, Limited</t>
  </si>
  <si>
    <t xml:space="preserve">CA1366812024 </t>
  </si>
  <si>
    <t>Q1032400</t>
  </si>
  <si>
    <t>549300RLHDA7VQYMUB14</t>
  </si>
  <si>
    <t>Canara Bank</t>
  </si>
  <si>
    <t>PT_00311</t>
  </si>
  <si>
    <t>https://canarabank.com</t>
  </si>
  <si>
    <t>INE476A01014</t>
  </si>
  <si>
    <t>Q2003777</t>
  </si>
  <si>
    <t>335800E4RH82Z8XC3C30</t>
  </si>
  <si>
    <t>Canon</t>
  </si>
  <si>
    <t>PT_00312</t>
  </si>
  <si>
    <t>https://global.canon</t>
  </si>
  <si>
    <t>Canon Inc.</t>
  </si>
  <si>
    <t>JP3242800005</t>
  </si>
  <si>
    <t>Q62621</t>
  </si>
  <si>
    <t>529900JH1GSC035SSP77</t>
  </si>
  <si>
    <t>Capgemini</t>
  </si>
  <si>
    <t>PT_02156</t>
  </si>
  <si>
    <t>https://www.capgemini.com</t>
  </si>
  <si>
    <t>Capgemini SE</t>
  </si>
  <si>
    <t>FR0000125338</t>
  </si>
  <si>
    <t>Q1034621</t>
  </si>
  <si>
    <t>96950077L0TN7BAROX36</t>
  </si>
  <si>
    <t>Capital Group</t>
  </si>
  <si>
    <t>PT_00313</t>
  </si>
  <si>
    <t>https://www.capitalgroup.com</t>
  </si>
  <si>
    <t>Capital Group Holdings, Inc.</t>
  </si>
  <si>
    <t>US14019U1034</t>
  </si>
  <si>
    <t>Q505275</t>
  </si>
  <si>
    <t>5493007PLZSLIFWICM52</t>
  </si>
  <si>
    <t>Capital One</t>
  </si>
  <si>
    <t>PT_00314</t>
  </si>
  <si>
    <t>https://www.capitalone.com</t>
  </si>
  <si>
    <t>Capital One Financial Corp</t>
  </si>
  <si>
    <t>US14040H1059</t>
  </si>
  <si>
    <t>Q1034654</t>
  </si>
  <si>
    <t>ZUE8T73ROZOF6FLBAR73</t>
  </si>
  <si>
    <t xml:space="preserve">Cappa and D'Albero </t>
  </si>
  <si>
    <t>PT_02710</t>
  </si>
  <si>
    <t>https://capdal.com</t>
  </si>
  <si>
    <t>Cappa and D’Alberto Ltd</t>
  </si>
  <si>
    <t>Capri Holdings</t>
  </si>
  <si>
    <t>PT_00315</t>
  </si>
  <si>
    <t>https://www.capriholdings.com</t>
  </si>
  <si>
    <t>Capri Holdings Limited</t>
  </si>
  <si>
    <t>VGG1890L1076</t>
  </si>
  <si>
    <t>Q19572998</t>
  </si>
  <si>
    <t>549300LPG8W0H1OX3A26</t>
  </si>
  <si>
    <t>Cargill</t>
  </si>
  <si>
    <t>PT_00317</t>
  </si>
  <si>
    <t>https://www.cargill.com</t>
  </si>
  <si>
    <t>US1417810058</t>
  </si>
  <si>
    <t>Q1036056</t>
  </si>
  <si>
    <t>QXZYQNMR4JZ5RIRN4T31</t>
  </si>
  <si>
    <t>Carlsberg</t>
  </si>
  <si>
    <t>PT_00318</t>
  </si>
  <si>
    <t>https://www.carlsberggroup.com</t>
  </si>
  <si>
    <t>Carlsberg Group</t>
  </si>
  <si>
    <t>DK0010181759</t>
  </si>
  <si>
    <t>Q113215</t>
  </si>
  <si>
    <t>5299001O0WJQYB5GYZ19</t>
  </si>
  <si>
    <t>Carnival Corporation</t>
  </si>
  <si>
    <t>PT_00319</t>
  </si>
  <si>
    <t>https://www.carnivalcorp.com</t>
  </si>
  <si>
    <t>Carnival Corporation &amp; plc</t>
  </si>
  <si>
    <t>PA1436583006</t>
  </si>
  <si>
    <t>Q1044059</t>
  </si>
  <si>
    <t>F1OF2ZSX47CR0BCWA982</t>
  </si>
  <si>
    <t>Carozzi</t>
  </si>
  <si>
    <t>PT_00320</t>
  </si>
  <si>
    <t>https://www.carozzicorp.com</t>
  </si>
  <si>
    <t>Carozzi SA</t>
  </si>
  <si>
    <t>CL0000007949</t>
  </si>
  <si>
    <t>Q109770364</t>
  </si>
  <si>
    <t>Carrefour</t>
  </si>
  <si>
    <t>PT_00321</t>
  </si>
  <si>
    <t>https://www.carrefour.com</t>
  </si>
  <si>
    <t>Carrefour S.A.</t>
  </si>
  <si>
    <t>FR0000120172</t>
  </si>
  <si>
    <t>Q217599</t>
  </si>
  <si>
    <t>549300B8P6MUJ1YWTS08</t>
  </si>
  <si>
    <t>Carter's</t>
  </si>
  <si>
    <t>PT_00322</t>
  </si>
  <si>
    <t>https://www.carters.com</t>
  </si>
  <si>
    <t>Carter's, Inc.</t>
  </si>
  <si>
    <t>US1462291097</t>
  </si>
  <si>
    <t>Q5047083</t>
  </si>
  <si>
    <t>5299003WAQK4R3L3ZU36</t>
  </si>
  <si>
    <t>Cathay Financial Holding</t>
  </si>
  <si>
    <t>PT_00324</t>
  </si>
  <si>
    <t>https://www.cathayholdings.com</t>
  </si>
  <si>
    <t>Cathay Financial Holdings</t>
  </si>
  <si>
    <t>TW0002882008</t>
  </si>
  <si>
    <t>Q10926936</t>
  </si>
  <si>
    <t>5299009XR1QLFAMQ3X77</t>
  </si>
  <si>
    <t>Cathay Pacific</t>
  </si>
  <si>
    <t>PT_02105</t>
  </si>
  <si>
    <t>https://www.cathaypacific.com</t>
  </si>
  <si>
    <t>Cathay Pacific Airways Limited</t>
  </si>
  <si>
    <t>HK0293001514</t>
  </si>
  <si>
    <t>Q32141</t>
  </si>
  <si>
    <t>EQNZNT235RBOJ6LJQZ02</t>
  </si>
  <si>
    <t>CATL</t>
  </si>
  <si>
    <t>PT_02187</t>
  </si>
  <si>
    <t>https://www.catl.com</t>
  </si>
  <si>
    <t>Contemporary Amperex Technology Co., Limited</t>
  </si>
  <si>
    <t>CNE100003662</t>
  </si>
  <si>
    <t>Q18653563</t>
  </si>
  <si>
    <t>300300KINDY1K0E9I032</t>
  </si>
  <si>
    <t>CBRE Group</t>
  </si>
  <si>
    <t>PT_00325</t>
  </si>
  <si>
    <t>https://www.cbre.com</t>
  </si>
  <si>
    <t>US12504L1098</t>
  </si>
  <si>
    <t>Q1023013</t>
  </si>
  <si>
    <t>52990016II9MJ2OSWA10</t>
  </si>
  <si>
    <t>CCR</t>
  </si>
  <si>
    <t>PT_00326</t>
  </si>
  <si>
    <t>https://www.grupoccr.com.br</t>
  </si>
  <si>
    <t>CCR Group</t>
  </si>
  <si>
    <t>BRCCROACNOR2</t>
  </si>
  <si>
    <t>Q1121225</t>
  </si>
  <si>
    <t>CDP Group</t>
  </si>
  <si>
    <t>PT_02275</t>
  </si>
  <si>
    <t>https://www.cdp.it</t>
  </si>
  <si>
    <t>CDP Group SpA</t>
  </si>
  <si>
    <t>Q1048204</t>
  </si>
  <si>
    <t>81560029E2CE4D14F425</t>
  </si>
  <si>
    <t>CDPQ</t>
  </si>
  <si>
    <t>PT_00295</t>
  </si>
  <si>
    <t>https://www.cdpq.com</t>
  </si>
  <si>
    <t>Caisse de dépôt et placement du Québec</t>
  </si>
  <si>
    <t>Q2933291</t>
  </si>
  <si>
    <t>HWR6ATEU4L0XN8IT6Y39</t>
  </si>
  <si>
    <t>Ceconomy</t>
  </si>
  <si>
    <t>PT_02867</t>
  </si>
  <si>
    <t>https://www.ceconomy.de/</t>
  </si>
  <si>
    <t>Ceconomy AG</t>
  </si>
  <si>
    <t>DE0007257503</t>
  </si>
  <si>
    <t>Q28858523</t>
  </si>
  <si>
    <t>5299001X9L42HXEBCZ51</t>
  </si>
  <si>
    <t>Celanese</t>
  </si>
  <si>
    <t>PT_00328</t>
  </si>
  <si>
    <t>https://sustainability.celanese.com</t>
  </si>
  <si>
    <t>US1508701034</t>
  </si>
  <si>
    <t>Q547450</t>
  </si>
  <si>
    <t>549300FHJQTDPPN41627</t>
  </si>
  <si>
    <t>Cementos Argos</t>
  </si>
  <si>
    <t>PT_00783</t>
  </si>
  <si>
    <t>https://argos.co</t>
  </si>
  <si>
    <t>Cementos Argos S. A.</t>
  </si>
  <si>
    <t>COT09PA00035</t>
  </si>
  <si>
    <t>Q9292132</t>
  </si>
  <si>
    <t>549300H7BB3SSJRSL735</t>
  </si>
  <si>
    <t>Cemex</t>
  </si>
  <si>
    <t>PT_00329</t>
  </si>
  <si>
    <t>https://www.cemex.com</t>
  </si>
  <si>
    <t>CEMEX, S.A.B. de C.V.</t>
  </si>
  <si>
    <t>MXP225611567</t>
  </si>
  <si>
    <t>Q1053348</t>
  </si>
  <si>
    <t>549300JHGUF0VVA38719</t>
  </si>
  <si>
    <t>Cemros</t>
  </si>
  <si>
    <t>PT_00645</t>
  </si>
  <si>
    <t>https://cemros.ru</t>
  </si>
  <si>
    <t>Eurocement</t>
  </si>
  <si>
    <t>Q4173352</t>
  </si>
  <si>
    <t>Conglomerates</t>
  </si>
  <si>
    <t>Cencosud</t>
  </si>
  <si>
    <t>PT_00330</t>
  </si>
  <si>
    <t>https://www.cencosud.com</t>
  </si>
  <si>
    <t>Cencosud S.A.</t>
  </si>
  <si>
    <t>CL0000000100</t>
  </si>
  <si>
    <t>Q1053372</t>
  </si>
  <si>
    <t>549300NLTGCFV7482429</t>
  </si>
  <si>
    <t>Cenovus Energy</t>
  </si>
  <si>
    <t>PT_00331</t>
  </si>
  <si>
    <t>https://www.cenovus.com</t>
  </si>
  <si>
    <t>Cenovous Energy</t>
  </si>
  <si>
    <t>CA15135U1093</t>
  </si>
  <si>
    <t>Q1053422</t>
  </si>
  <si>
    <t>549300F4XPHJ7NOSP309</t>
  </si>
  <si>
    <t>Central Energy Fund</t>
  </si>
  <si>
    <t>PT_02145</t>
  </si>
  <si>
    <t>https://cefgroup.co.za</t>
  </si>
  <si>
    <t>Central Energy Fund Group</t>
  </si>
  <si>
    <t>Q123924972</t>
  </si>
  <si>
    <t>Central Japan Railway</t>
  </si>
  <si>
    <t>PT_00334</t>
  </si>
  <si>
    <t>https://global.jr-central.co.jp</t>
  </si>
  <si>
    <t>JP3566800003</t>
  </si>
  <si>
    <t>Q513679</t>
  </si>
  <si>
    <t>353800YAR3OVUITHTG64</t>
  </si>
  <si>
    <t>Central Pattana</t>
  </si>
  <si>
    <t>PT_02462</t>
  </si>
  <si>
    <t>https://www.centralpattana.co.th</t>
  </si>
  <si>
    <t>TH0481B10Z00</t>
  </si>
  <si>
    <t>Q5061633</t>
  </si>
  <si>
    <t>Central Retail</t>
  </si>
  <si>
    <t>PT_00333</t>
  </si>
  <si>
    <t>https://www.centralretail.com</t>
  </si>
  <si>
    <t>Central Retail Corporation Public Company Limited</t>
  </si>
  <si>
    <t>TH9597010007</t>
  </si>
  <si>
    <t>Q97230020</t>
  </si>
  <si>
    <t>Centrica</t>
  </si>
  <si>
    <t>PT_00336</t>
  </si>
  <si>
    <t>https://www.centrica.com</t>
  </si>
  <si>
    <t>Centrica PLC</t>
  </si>
  <si>
    <t>GB00B033F229</t>
  </si>
  <si>
    <t>Q259013</t>
  </si>
  <si>
    <t>E26EDV109X6EEPBKVH76</t>
  </si>
  <si>
    <t>Century Aluminum</t>
  </si>
  <si>
    <t>PT_02577</t>
  </si>
  <si>
    <t>https://centuryaluminum.com</t>
  </si>
  <si>
    <t>Century Aluminum Company</t>
  </si>
  <si>
    <t>US1564311082</t>
  </si>
  <si>
    <t>Q18619982</t>
  </si>
  <si>
    <t>549300U5ODNGEYWKSW73</t>
  </si>
  <si>
    <t>Century Pacific Food</t>
  </si>
  <si>
    <t>PT_02437</t>
  </si>
  <si>
    <t>https://centurypacific.com.ph</t>
  </si>
  <si>
    <t>Century Pacific Food, Inc.</t>
  </si>
  <si>
    <t>PHY1249R1024</t>
  </si>
  <si>
    <t>Q18345141</t>
  </si>
  <si>
    <t>254900NFV7QTJB821G52</t>
  </si>
  <si>
    <t>CEPSA</t>
  </si>
  <si>
    <t>PT_00463</t>
  </si>
  <si>
    <t>https://www.cepsa.com</t>
  </si>
  <si>
    <t>Compañia Española de Petróleos, S.A.</t>
  </si>
  <si>
    <t>Q608819</t>
  </si>
  <si>
    <t>549300E1NH9FOTLIFI22</t>
  </si>
  <si>
    <t>Cermaq</t>
  </si>
  <si>
    <t>PT_02829</t>
  </si>
  <si>
    <t>https://www.cermaq.com</t>
  </si>
  <si>
    <t>Cermaq Group AS</t>
  </si>
  <si>
    <t>Q5064521</t>
  </si>
  <si>
    <t>5493006DQWZ7M1K68B08</t>
  </si>
  <si>
    <t>CEZ Group</t>
  </si>
  <si>
    <t>PT_00338</t>
  </si>
  <si>
    <t>https://www.cez.cz</t>
  </si>
  <si>
    <t>Czech Republic</t>
  </si>
  <si>
    <t>CZ0005112300</t>
  </si>
  <si>
    <t>Q336735</t>
  </si>
  <si>
    <t>529900S5R9YHJHYKKG94</t>
  </si>
  <si>
    <t>CF Industries</t>
  </si>
  <si>
    <t>PT_00339</t>
  </si>
  <si>
    <t>https://sustainability.cfindustries.com</t>
  </si>
  <si>
    <t>US1252691001</t>
  </si>
  <si>
    <t>Q905806</t>
  </si>
  <si>
    <t>529900CG8YAQFZ2JMV97</t>
  </si>
  <si>
    <t>CFE</t>
  </si>
  <si>
    <t>PT_00456</t>
  </si>
  <si>
    <t>https://www.cfe.mx</t>
  </si>
  <si>
    <t>Comision Federal de Electricidad</t>
  </si>
  <si>
    <t>Q1114680</t>
  </si>
  <si>
    <t>4469000001BFPONMPF32</t>
  </si>
  <si>
    <t>CHALCO</t>
  </si>
  <si>
    <t>PT_00079</t>
  </si>
  <si>
    <t>http://www.chalco.com.cn</t>
  </si>
  <si>
    <t>Aluminum Corporation of China Limited</t>
  </si>
  <si>
    <t>CNE1000000T0</t>
  </si>
  <si>
    <t>Q447855</t>
  </si>
  <si>
    <t>300300L63AG7GJBUS648</t>
  </si>
  <si>
    <t>Chanel </t>
  </si>
  <si>
    <t>PT_00340</t>
  </si>
  <si>
    <t>https://www.chanel.com</t>
  </si>
  <si>
    <t>Chanel Ltd.</t>
  </si>
  <si>
    <t>FR0004758704</t>
  </si>
  <si>
    <t>Q218115</t>
  </si>
  <si>
    <t>969500U4FNDFRFOLSW75</t>
  </si>
  <si>
    <t>Changan Automobile</t>
  </si>
  <si>
    <t>PT_00341</t>
  </si>
  <si>
    <t>http://www.globalchangan.com</t>
  </si>
  <si>
    <t>CNE000000R36</t>
  </si>
  <si>
    <t>Q29366</t>
  </si>
  <si>
    <t>300300WKFSBX9P5ZOM25</t>
  </si>
  <si>
    <t>Charles Schwab</t>
  </si>
  <si>
    <t>PT_00342</t>
  </si>
  <si>
    <t>https://www.schwab.com</t>
  </si>
  <si>
    <t>Charles Schwab Corporation</t>
  </si>
  <si>
    <t>US8085131055</t>
  </si>
  <si>
    <t>Q1066028</t>
  </si>
  <si>
    <t>549300VSGCJ7E698NM85</t>
  </si>
  <si>
    <t>Charoen Pokphand Group</t>
  </si>
  <si>
    <t>PT_00343</t>
  </si>
  <si>
    <t>https://www.cpgroupglobal.com</t>
  </si>
  <si>
    <t>Charoen Pokphand</t>
  </si>
  <si>
    <t>Q611064</t>
  </si>
  <si>
    <t>254900EDH4XZT6UXKU54</t>
  </si>
  <si>
    <t>Cheng Shin Rubber</t>
  </si>
  <si>
    <t>PT_00345</t>
  </si>
  <si>
    <t>https://www.cst.com.tw</t>
  </si>
  <si>
    <t xml:space="preserve">Cheng Shin Rubber Ind. Co., Ltd </t>
  </si>
  <si>
    <t>TW0002105004</t>
  </si>
  <si>
    <t>Q4215912</t>
  </si>
  <si>
    <t>3003006VZBNKJZLNJ718</t>
  </si>
  <si>
    <t>Chengdu Metro</t>
  </si>
  <si>
    <t>PT_02280</t>
  </si>
  <si>
    <t>http://www.chengdurail.com/</t>
  </si>
  <si>
    <t>Chengdu Rail Transit Group</t>
  </si>
  <si>
    <t>Q1660063</t>
  </si>
  <si>
    <t>300300UHFBFR0SWV3L27</t>
  </si>
  <si>
    <t>Chery Holding Group</t>
  </si>
  <si>
    <t>PT_02152</t>
  </si>
  <si>
    <t>https://www.cheryinternational.com</t>
  </si>
  <si>
    <t>Q591001</t>
  </si>
  <si>
    <t>300300F08E6VWZVSVM95</t>
  </si>
  <si>
    <t>Chesapeake Energy</t>
  </si>
  <si>
    <t>PT_00347</t>
  </si>
  <si>
    <t>http://www.chk.com</t>
  </si>
  <si>
    <t>Chesapeake Energy Corporation</t>
  </si>
  <si>
    <t>US1651677437</t>
  </si>
  <si>
    <t>Q2962826</t>
  </si>
  <si>
    <t>X2MT1W32SPAZ9WSKLE78</t>
  </si>
  <si>
    <t>Chevron</t>
  </si>
  <si>
    <t>PT_00348</t>
  </si>
  <si>
    <t>https://www.chevron.com</t>
  </si>
  <si>
    <t>Chevron Corporation</t>
  </si>
  <si>
    <t>US1667641005</t>
  </si>
  <si>
    <t>Q319642</t>
  </si>
  <si>
    <t>VA8TZDWPEZYU430RZ444</t>
  </si>
  <si>
    <t>Chevron Phillips</t>
  </si>
  <si>
    <t>PT_00349</t>
  </si>
  <si>
    <t>https://www.cpchem.com</t>
  </si>
  <si>
    <t>Chevron Phillips Chemical Company, LLC</t>
  </si>
  <si>
    <t>Q5094438</t>
  </si>
  <si>
    <t>China Airlines </t>
  </si>
  <si>
    <t>PT_00351</t>
  </si>
  <si>
    <t>https://www.china-airlines.com</t>
  </si>
  <si>
    <t>China Airline</t>
  </si>
  <si>
    <t>TW0002610003</t>
  </si>
  <si>
    <t>Q5099568</t>
  </si>
  <si>
    <t>25490032B2A0G6D0JP27</t>
  </si>
  <si>
    <t>China Communications Construction</t>
  </si>
  <si>
    <t>PT_00353</t>
  </si>
  <si>
    <t>http://en.ccccltd.cn</t>
  </si>
  <si>
    <t>China Communications Construction Co Ltd</t>
  </si>
  <si>
    <t>CNE100001FN5</t>
  </si>
  <si>
    <t>Q1073236</t>
  </si>
  <si>
    <t>529900LWYPVP93SJ2U42</t>
  </si>
  <si>
    <t>China Construction Bank</t>
  </si>
  <si>
    <t>PT_00354</t>
  </si>
  <si>
    <t>http://www.ccb.com</t>
  </si>
  <si>
    <t>China Construction Bank Corporation</t>
  </si>
  <si>
    <t>CNE100000742</t>
  </si>
  <si>
    <t>Q26299</t>
  </si>
  <si>
    <t>5493001KQW6DM7KEDR62</t>
  </si>
  <si>
    <t>China Datang</t>
  </si>
  <si>
    <t>PT_00359</t>
  </si>
  <si>
    <t>http://en.china-cdt.com</t>
  </si>
  <si>
    <t>China Datang Corp</t>
  </si>
  <si>
    <t>Q2963711</t>
  </si>
  <si>
    <t>52990099S0ALQQ25XM62</t>
  </si>
  <si>
    <t>China Development Bank</t>
  </si>
  <si>
    <t>PT_02023</t>
  </si>
  <si>
    <t>https://www.cdb.com.cn</t>
  </si>
  <si>
    <t xml:space="preserve">China Development Bank </t>
  </si>
  <si>
    <t>Q1064065</t>
  </si>
  <si>
    <t>300300C1020111000029</t>
  </si>
  <si>
    <t>China Eastern Airlines</t>
  </si>
  <si>
    <t>PT_00360</t>
  </si>
  <si>
    <t>https://www.ceair.com</t>
  </si>
  <si>
    <t>China Eastern Airlines Corporation Limited</t>
  </si>
  <si>
    <t>CNE000000TR0</t>
  </si>
  <si>
    <t>Q291796</t>
  </si>
  <si>
    <t>3003000KIOQE39Q7Y685</t>
  </si>
  <si>
    <t>China Everbright Bank</t>
  </si>
  <si>
    <t>PT_00364</t>
  </si>
  <si>
    <t>https://www.cebbank.com</t>
  </si>
  <si>
    <t>China Everbright Bank Company Limited</t>
  </si>
  <si>
    <t>CNE100000SL4</t>
  </si>
  <si>
    <t>Q10873167</t>
  </si>
  <si>
    <t>549300WVNR4RWTGIV379</t>
  </si>
  <si>
    <t>China Fortune Land Development</t>
  </si>
  <si>
    <t>PT_02383</t>
  </si>
  <si>
    <t>https://www.cfldcn.com</t>
  </si>
  <si>
    <t>CNE000001GG8</t>
  </si>
  <si>
    <t>Q20716530</t>
  </si>
  <si>
    <t>300300LUEZ33VXOST475</t>
  </si>
  <si>
    <t>China Hongqiao</t>
  </si>
  <si>
    <t>PT_00370</t>
  </si>
  <si>
    <t>http://en.hongqiaochina.com</t>
  </si>
  <si>
    <t>China Hongqiao Group Limited</t>
  </si>
  <si>
    <t>KYG211501005</t>
  </si>
  <si>
    <t>Q119348387</t>
  </si>
  <si>
    <t>3003009Q4IBFSDE24571</t>
  </si>
  <si>
    <t>China Huadian</t>
  </si>
  <si>
    <t>PT_00371</t>
  </si>
  <si>
    <t>http://eng.chd.com.cn</t>
  </si>
  <si>
    <t>China Huadian Corporation</t>
  </si>
  <si>
    <t>CNE000001LJ2</t>
  </si>
  <si>
    <t>Q2580472</t>
  </si>
  <si>
    <t>300300ZOBEZHEZQTRS74</t>
  </si>
  <si>
    <t>China Huaneng</t>
  </si>
  <si>
    <t>PT_00372</t>
  </si>
  <si>
    <t>https://www.chng.com.cn</t>
  </si>
  <si>
    <t>China Huaneng Group Co., Ltd.</t>
  </si>
  <si>
    <t>Q842509</t>
  </si>
  <si>
    <t>300300DOD33ZALKAOC86</t>
  </si>
  <si>
    <t>China International Marine Containers</t>
  </si>
  <si>
    <t>PT_00373</t>
  </si>
  <si>
    <t>https://www.cimc.com</t>
  </si>
  <si>
    <t>China International Marine Containers Co., Ltd</t>
  </si>
  <si>
    <t>CNE000000644</t>
  </si>
  <si>
    <t>Q1073291</t>
  </si>
  <si>
    <t>300300Q7JK7J0KAIEA51</t>
  </si>
  <si>
    <t>China Investment Corporation</t>
  </si>
  <si>
    <t>PT_00374</t>
  </si>
  <si>
    <t>http://www.china-inv.cn</t>
  </si>
  <si>
    <t>China Investment Corporation (CIC)</t>
  </si>
  <si>
    <t>Q1824816</t>
  </si>
  <si>
    <t>300300ASHV5MH3GQY470</t>
  </si>
  <si>
    <t>China Life Insurance</t>
  </si>
  <si>
    <t>PT_00375</t>
  </si>
  <si>
    <t>https://www.e-chinalife.com</t>
  </si>
  <si>
    <t>China Life Insurance Group Company</t>
  </si>
  <si>
    <t>CNE000001Q93</t>
  </si>
  <si>
    <t>Q1073306</t>
  </si>
  <si>
    <t>549300J6TFLDXGH6S048</t>
  </si>
  <si>
    <t>China Mengniu Dairy</t>
  </si>
  <si>
    <t>PT_00376</t>
  </si>
  <si>
    <t>https://www.mengniuir.com</t>
  </si>
  <si>
    <t>China Mengniu Dairy Company Limited</t>
  </si>
  <si>
    <t>KYG210961051</t>
  </si>
  <si>
    <t>Q985475</t>
  </si>
  <si>
    <t>2549005Q343BSJ8RSS21</t>
  </si>
  <si>
    <t>China Merchants Bank</t>
  </si>
  <si>
    <t>PT_02412</t>
  </si>
  <si>
    <t>https://english.cmbchina.com</t>
  </si>
  <si>
    <t>China Merchants Bank Co., Ltd.</t>
  </si>
  <si>
    <t>CNE000001B33</t>
  </si>
  <si>
    <t>Q1073327</t>
  </si>
  <si>
    <t>254900SEWBR5POA0TF02</t>
  </si>
  <si>
    <t>China Merchants Group</t>
  </si>
  <si>
    <t>PT_00377</t>
  </si>
  <si>
    <t>https://www.cmhk.com</t>
  </si>
  <si>
    <t>CNE100002FC6</t>
  </si>
  <si>
    <t>Q1073329</t>
  </si>
  <si>
    <t>3003009NHMYN28SV3Z15</t>
  </si>
  <si>
    <t>China Merchants Ports</t>
  </si>
  <si>
    <t>PT_02254</t>
  </si>
  <si>
    <t>https://www.cmport.com.hk</t>
  </si>
  <si>
    <t>China Merchants Port Holdings Company Limited</t>
  </si>
  <si>
    <t>HK0144000764</t>
  </si>
  <si>
    <t>Q268784</t>
  </si>
  <si>
    <t>529900GA4UH90FUOR048</t>
  </si>
  <si>
    <t>China Merchants Shekou Industrial Zone Holdings</t>
  </si>
  <si>
    <t>PT_02907</t>
  </si>
  <si>
    <t>https://www.cmsk1979.com/</t>
  </si>
  <si>
    <t xml:space="preserve">China Merchants Shekou Industrial Zone Holdings Co., Ltd. </t>
  </si>
  <si>
    <t>CND10007Q374</t>
  </si>
  <si>
    <t>Q30326165</t>
  </si>
  <si>
    <t>300300T3ACALX7NIPW13</t>
  </si>
  <si>
    <t>China MinMetals</t>
  </si>
  <si>
    <t>PT_02205</t>
  </si>
  <si>
    <t>http://www.minmetals.com</t>
  </si>
  <si>
    <t>China Minmetals Corporation</t>
  </si>
  <si>
    <t>CNE000000WS2</t>
  </si>
  <si>
    <t>Q846839</t>
  </si>
  <si>
    <t>3003002ULBI4T3DT7Z09</t>
  </si>
  <si>
    <t>China Minsheng Bank</t>
  </si>
  <si>
    <t>PT_00378</t>
  </si>
  <si>
    <t>http://en.cmbc.com.cn</t>
  </si>
  <si>
    <t>China Minsheng Banking Corp., Ltd.</t>
  </si>
  <si>
    <t>CNE0000015Y0</t>
  </si>
  <si>
    <t>Q911543</t>
  </si>
  <si>
    <t>549300HBUGSQD1VCXG94</t>
  </si>
  <si>
    <t>China Mobile</t>
  </si>
  <si>
    <t>PT_00379</t>
  </si>
  <si>
    <t>https://www.chinamobileltd.com</t>
  </si>
  <si>
    <t>China Mobile Limited</t>
  </si>
  <si>
    <t>HK0941009539</t>
  </si>
  <si>
    <t>Q123367880</t>
  </si>
  <si>
    <t>529900U2JJ7GK68NI589</t>
  </si>
  <si>
    <t>China Overseas Land &amp; Investment</t>
  </si>
  <si>
    <t>PT_00386</t>
  </si>
  <si>
    <t>http://www.coli.com.hk</t>
  </si>
  <si>
    <t>China Overseas Land and Investment Limited</t>
  </si>
  <si>
    <t>HK0688002218</t>
  </si>
  <si>
    <t>Q1073463</t>
  </si>
  <si>
    <t>529900I6W35GYKRIZ151</t>
  </si>
  <si>
    <t>China Pacific Construction Group</t>
  </si>
  <si>
    <t>PT_00387</t>
  </si>
  <si>
    <t>http://www.cpcg.com.cn</t>
  </si>
  <si>
    <t>Q63148388</t>
  </si>
  <si>
    <t>China Pacific Insurance</t>
  </si>
  <si>
    <t>PT_00388</t>
  </si>
  <si>
    <t>https://www.cpic.com.cn</t>
  </si>
  <si>
    <t>China Pacific Insurance Group Co Ltd</t>
  </si>
  <si>
    <t>CNE1000008M8</t>
  </si>
  <si>
    <t>Q1003813</t>
  </si>
  <si>
    <t>529900BA5ILEL308WX03</t>
  </si>
  <si>
    <t>China Post Group</t>
  </si>
  <si>
    <t>PT_00391</t>
  </si>
  <si>
    <t>http://english.chinapost.com.cn</t>
  </si>
  <si>
    <t>China Post Group Corporation</t>
  </si>
  <si>
    <t>Q1066476</t>
  </si>
  <si>
    <t>30030032T1Z780FXRS16</t>
  </si>
  <si>
    <t>China Railway Construction</t>
  </si>
  <si>
    <t>PT_00392</t>
  </si>
  <si>
    <t>https://english.crcc.cn</t>
  </si>
  <si>
    <t>China Railway Construction Corporation Limited</t>
  </si>
  <si>
    <t>CNE1000009T1</t>
  </si>
  <si>
    <t>Q1073482</t>
  </si>
  <si>
    <t>3003008XPPXMY0STYT17</t>
  </si>
  <si>
    <t>China Railway Group</t>
  </si>
  <si>
    <t>PT_02191</t>
  </si>
  <si>
    <t>http://www.crecg.com</t>
  </si>
  <si>
    <t>China Railway Group Limited</t>
  </si>
  <si>
    <t>CNE100000866</t>
  </si>
  <si>
    <t>Q979615</t>
  </si>
  <si>
    <t>30030000I37M0EEROL53</t>
  </si>
  <si>
    <t>China Re Group</t>
  </si>
  <si>
    <t>PT_02663</t>
  </si>
  <si>
    <t>https://eng.chinare.com.cn</t>
  </si>
  <si>
    <t>China Reinsurance (Group) Corporation</t>
  </si>
  <si>
    <t>CNE100002342</t>
  </si>
  <si>
    <t>Q10873285</t>
  </si>
  <si>
    <t>300300F3000111000079</t>
  </si>
  <si>
    <t>China Resources Building Materials Technology</t>
  </si>
  <si>
    <t>PT_02125</t>
  </si>
  <si>
    <t>https://www.crcement.com</t>
  </si>
  <si>
    <t>China Resources Building Materials Technology Holdings Limited</t>
  </si>
  <si>
    <t>KYG2113L1068</t>
  </si>
  <si>
    <t>Q5099884</t>
  </si>
  <si>
    <t>529900E0EOYXYJ0GHY66</t>
  </si>
  <si>
    <t>China Resources Holdings</t>
  </si>
  <si>
    <t>PT_00393</t>
  </si>
  <si>
    <t>https://en.crc.com.cn</t>
  </si>
  <si>
    <t>Q1073501</t>
  </si>
  <si>
    <t>300300VBGNF9ABT6NH61</t>
  </si>
  <si>
    <t>China Resources Land</t>
  </si>
  <si>
    <t>PT_02124</t>
  </si>
  <si>
    <t>https://en.crland.com.hk</t>
  </si>
  <si>
    <t>KYG2108Y1052</t>
  </si>
  <si>
    <t>Q5099887</t>
  </si>
  <si>
    <t>5299001HL0TU7X15HK51</t>
  </si>
  <si>
    <t>China Shanshui Cement</t>
  </si>
  <si>
    <t>PT_00395</t>
  </si>
  <si>
    <t>http://www.shanshuicement.com</t>
  </si>
  <si>
    <t>China Shanshui Cement Group Ltd</t>
  </si>
  <si>
    <t>KYG2116M1015</t>
  </si>
  <si>
    <t>Q11046053</t>
  </si>
  <si>
    <t>300300M01ZJDHQZQUL69</t>
  </si>
  <si>
    <t>China Southern Airlines</t>
  </si>
  <si>
    <t>PT_00396</t>
  </si>
  <si>
    <t>https://www.csair.com</t>
  </si>
  <si>
    <t>China Southern Airlines Company Limited</t>
  </si>
  <si>
    <t>CNE000001FG0</t>
  </si>
  <si>
    <t>Q291090</t>
  </si>
  <si>
    <t>529900AJQ1Q18ABYVX84</t>
  </si>
  <si>
    <t>China Southern Power Grid</t>
  </si>
  <si>
    <t>PT_00397</t>
  </si>
  <si>
    <t>http://www.csg.cn</t>
  </si>
  <si>
    <t>China Southern Power Grid Company Limited</t>
  </si>
  <si>
    <t>Q209039</t>
  </si>
  <si>
    <t>300300W2U9PCTY011N49</t>
  </si>
  <si>
    <t>China State Construction</t>
  </si>
  <si>
    <t>PT_00398</t>
  </si>
  <si>
    <t>https://english.cscec.com</t>
  </si>
  <si>
    <t>China State Construction Engineering Corporation Limited</t>
  </si>
  <si>
    <t>CNE100000F46</t>
  </si>
  <si>
    <t>Q69923136</t>
  </si>
  <si>
    <t>300300JP34Z5BCS24009</t>
  </si>
  <si>
    <t>China State Railway</t>
  </si>
  <si>
    <t>PT_02268</t>
  </si>
  <si>
    <t>http://www.china-railway.com.cn</t>
  </si>
  <si>
    <t>China State Railway Group Company, Ltd.</t>
  </si>
  <si>
    <t>Q1073489</t>
  </si>
  <si>
    <t>300300FQQ9DQSCWEC194</t>
  </si>
  <si>
    <t>China Steel</t>
  </si>
  <si>
    <t>PT_00400</t>
  </si>
  <si>
    <t>https://www.csc.com.tw</t>
  </si>
  <si>
    <t>China Steel Corporation</t>
  </si>
  <si>
    <t>TW0002002003</t>
  </si>
  <si>
    <t>Q712863</t>
  </si>
  <si>
    <t>529900D3N7UIJMVJ9120</t>
  </si>
  <si>
    <t>China Taiping Insurance</t>
  </si>
  <si>
    <t>PT_00401</t>
  </si>
  <si>
    <t>http://www.cntaiping.com</t>
  </si>
  <si>
    <t>China Taiping Insurance Holdings</t>
  </si>
  <si>
    <t>HK0000055878</t>
  </si>
  <si>
    <t>Q4036130</t>
  </si>
  <si>
    <t>529900C2G37NOIADYW07</t>
  </si>
  <si>
    <t>China Telecom</t>
  </si>
  <si>
    <t>PT_00402</t>
  </si>
  <si>
    <t>https://www.chinatelecom-h.com</t>
  </si>
  <si>
    <t>China Telecom Corporation Limited</t>
  </si>
  <si>
    <t>CNE1000002V2</t>
  </si>
  <si>
    <t>Q24834296</t>
  </si>
  <si>
    <t>529900JXXCCUCX634T88</t>
  </si>
  <si>
    <t>China Three Gorges</t>
  </si>
  <si>
    <t>PT_00403</t>
  </si>
  <si>
    <t>https://www.ctg.com.cn</t>
  </si>
  <si>
    <t>China Three Gorges Corporation</t>
  </si>
  <si>
    <t>CNE000001G87</t>
  </si>
  <si>
    <t>Q1073522</t>
  </si>
  <si>
    <t>300300YGQJZMCFMU1894</t>
  </si>
  <si>
    <t>China Tianying</t>
  </si>
  <si>
    <t>PT_02281</t>
  </si>
  <si>
    <t>https://www.cnty.cn</t>
  </si>
  <si>
    <t>China Tianying Inc</t>
  </si>
  <si>
    <t>CNE000000FN8</t>
  </si>
  <si>
    <t>300300RT224QNW13QD64</t>
  </si>
  <si>
    <t>China Unicom</t>
  </si>
  <si>
    <t>PT_00405</t>
  </si>
  <si>
    <t>https://www.chinaunicom.com.hk</t>
  </si>
  <si>
    <t>China Unicom (Hong Kong) Limited</t>
  </si>
  <si>
    <t>CNE000001CS2</t>
  </si>
  <si>
    <t>Q1068485</t>
  </si>
  <si>
    <t>5299006RQXYNFYPOUS20</t>
  </si>
  <si>
    <t>China Vanke</t>
  </si>
  <si>
    <t>PT_00406</t>
  </si>
  <si>
    <t>https://www.vanke.com</t>
  </si>
  <si>
    <t>China Vanke Co., Ltd.</t>
  </si>
  <si>
    <t>CNE0000000T2</t>
  </si>
  <si>
    <t>Q861340</t>
  </si>
  <si>
    <t>529900E66UJ2DWY7KW55</t>
  </si>
  <si>
    <t>China Water Affairs Group</t>
  </si>
  <si>
    <t>PT_00408</t>
  </si>
  <si>
    <t>http://www.chinawatergroup.com</t>
  </si>
  <si>
    <t xml:space="preserve">China Water Affairs Group Limited </t>
  </si>
  <si>
    <t>BMG210901242</t>
  </si>
  <si>
    <t>Q5099963</t>
  </si>
  <si>
    <t>529900XTSVH0DH4CEX74</t>
  </si>
  <si>
    <t>China Zheshang Bank</t>
  </si>
  <si>
    <t>PT_00410</t>
  </si>
  <si>
    <t>http://www.czbank.com</t>
  </si>
  <si>
    <t>China Zheshang Bank Co Ltd</t>
  </si>
  <si>
    <t>CNE100003PS9</t>
  </si>
  <si>
    <t>Q15924407</t>
  </si>
  <si>
    <t>300300C1031633000208</t>
  </si>
  <si>
    <t>Chipotle Mexican Grill </t>
  </si>
  <si>
    <t>PT_00411</t>
  </si>
  <si>
    <t>https://ir.chipotle.com</t>
  </si>
  <si>
    <t>Chipotle Mexican Grill, Inc.</t>
  </si>
  <si>
    <t>US1696561059</t>
  </si>
  <si>
    <t>Q465751</t>
  </si>
  <si>
    <t>5493007DZOMUBASCBX97</t>
  </si>
  <si>
    <t>CHN Energy</t>
  </si>
  <si>
    <t>PT_00363</t>
  </si>
  <si>
    <t>https://www.ceic.com</t>
  </si>
  <si>
    <t xml:space="preserve">CHN ENERGY Investment Group Co.,LTD </t>
  </si>
  <si>
    <t>Q38180956</t>
  </si>
  <si>
    <t>300300VT2BKANW0TKH13</t>
  </si>
  <si>
    <t>Chongqing Rail Transit</t>
  </si>
  <si>
    <t>PT_02632</t>
  </si>
  <si>
    <t>https://www.cqmetro.cn</t>
  </si>
  <si>
    <t>Q1190894</t>
  </si>
  <si>
    <t>3003006YZGQUJGNYV398</t>
  </si>
  <si>
    <t>Chongqing Water Group</t>
  </si>
  <si>
    <t>PT_00415</t>
  </si>
  <si>
    <t>https://www.cncqsw.com</t>
  </si>
  <si>
    <t>Chongqing Water Group Co. Ltd.</t>
  </si>
  <si>
    <t>CNE100000MT0</t>
  </si>
  <si>
    <t>Q15930466</t>
  </si>
  <si>
    <t>300300IP0N8GB6G7OY88</t>
  </si>
  <si>
    <t>CHS</t>
  </si>
  <si>
    <t>PT_00416</t>
  </si>
  <si>
    <t>https://www.chsinc.com</t>
  </si>
  <si>
    <t>CHS Inc.</t>
  </si>
  <si>
    <t>US12542R2094</t>
  </si>
  <si>
    <t>Q5011381</t>
  </si>
  <si>
    <t>XEIEFTLYDQ1MZ6TZV015</t>
  </si>
  <si>
    <t>Chubb</t>
  </si>
  <si>
    <t>PT_00417</t>
  </si>
  <si>
    <t>https://www.chubb.com</t>
  </si>
  <si>
    <t>Chubb Limited</t>
  </si>
  <si>
    <t>CH0044328745</t>
  </si>
  <si>
    <t>Q1089060</t>
  </si>
  <si>
    <t>E0JAN6VLUDI1HITHT809</t>
  </si>
  <si>
    <t>Chubu Electric Power</t>
  </si>
  <si>
    <t>PT_00418</t>
  </si>
  <si>
    <t>https://www.chuden.co.jp</t>
  </si>
  <si>
    <t>Chubu Electric Power Co., Inc.</t>
  </si>
  <si>
    <t>JP3526600006</t>
  </si>
  <si>
    <t>Q1091203</t>
  </si>
  <si>
    <t>529900A76GOP0PGNHT63</t>
  </si>
  <si>
    <t>Chugoku Electric Power</t>
  </si>
  <si>
    <t>PT_00419</t>
  </si>
  <si>
    <t>https://www.energia.co.jp</t>
  </si>
  <si>
    <t>The Chugoku Electric Power Company</t>
  </si>
  <si>
    <t>JP3522200009</t>
  </si>
  <si>
    <t>Q73171</t>
  </si>
  <si>
    <t>353800MV866ELME96Q46</t>
  </si>
  <si>
    <t>Chunghwa Telecom</t>
  </si>
  <si>
    <t>PT_00420</t>
  </si>
  <si>
    <t>https://www.cht.com.tw</t>
  </si>
  <si>
    <t>Chunghwa Telecom Co., Ltd.</t>
  </si>
  <si>
    <t>TW0002412004</t>
  </si>
  <si>
    <t>Q717531</t>
  </si>
  <si>
    <t>CI Financial Corp</t>
  </si>
  <si>
    <t>PT_00422</t>
  </si>
  <si>
    <t>https://www.cifinancial.com</t>
  </si>
  <si>
    <t>CA1254911003</t>
  </si>
  <si>
    <t>Q5011970</t>
  </si>
  <si>
    <t>549300M9W7JJQSVCEM78</t>
  </si>
  <si>
    <t>CIBC</t>
  </si>
  <si>
    <t>PT_00308</t>
  </si>
  <si>
    <t>https://www.cibc.com</t>
  </si>
  <si>
    <t>Canadian Imperial Bank of Commerce</t>
  </si>
  <si>
    <t>CA1360691010</t>
  </si>
  <si>
    <t>Q666694</t>
  </si>
  <si>
    <t>2IGI19DL77OX0HC3ZE78</t>
  </si>
  <si>
    <t>CIFI Holdings</t>
  </si>
  <si>
    <t>PT_00423</t>
  </si>
  <si>
    <t>https://www.cifi.com.cn</t>
  </si>
  <si>
    <t>CIFI Holdings (Group) Co. Ltd</t>
  </si>
  <si>
    <t>KYG2140A1076</t>
  </si>
  <si>
    <t>Q106241235</t>
  </si>
  <si>
    <t>549300WGKSV867C0JF48</t>
  </si>
  <si>
    <t>CIMB</t>
  </si>
  <si>
    <t>PT_00425</t>
  </si>
  <si>
    <t>https://www.cimb.com</t>
  </si>
  <si>
    <t>CIMB Group Holdings Berhad</t>
  </si>
  <si>
    <t>MYL1023OO000</t>
  </si>
  <si>
    <t>Q3045976</t>
  </si>
  <si>
    <t>549300FYDN5UD7USZW18</t>
  </si>
  <si>
    <t>Ciputra Development</t>
  </si>
  <si>
    <t>PT_02364</t>
  </si>
  <si>
    <t>https://ciputradevelopment.com</t>
  </si>
  <si>
    <t>ID1000115306</t>
  </si>
  <si>
    <t>Q12479285</t>
  </si>
  <si>
    <t>2549000JMJUYB9U5Y204</t>
  </si>
  <si>
    <t>Cisco</t>
  </si>
  <si>
    <t>PT_00427</t>
  </si>
  <si>
    <t>https://www.cisco.com</t>
  </si>
  <si>
    <t>Cisco Systems, Inc.</t>
  </si>
  <si>
    <t>US17275R1023</t>
  </si>
  <si>
    <t>Q173395</t>
  </si>
  <si>
    <t>549300LKFJ962MZ46593</t>
  </si>
  <si>
    <t>CITIC Bank</t>
  </si>
  <si>
    <t>PT_02808</t>
  </si>
  <si>
    <t>https://www.citicbank.com/</t>
  </si>
  <si>
    <t>China CITIC Bank Corporation Limited</t>
  </si>
  <si>
    <t>CNE1000001Q4</t>
  </si>
  <si>
    <t>Q38960</t>
  </si>
  <si>
    <t>300300C1030211000384</t>
  </si>
  <si>
    <t>CITIC Pacific Special Steel</t>
  </si>
  <si>
    <t>PT_02241</t>
  </si>
  <si>
    <t>https://en.citicsteel.com</t>
  </si>
  <si>
    <t>CITIC Pacific Special Steel Group Co. Ltd.</t>
  </si>
  <si>
    <t>CNE0000008J6</t>
  </si>
  <si>
    <t>Q105975716</t>
  </si>
  <si>
    <t>836800ETMJJWP4GAL167</t>
  </si>
  <si>
    <t>Citigroup</t>
  </si>
  <si>
    <t>PT_00429</t>
  </si>
  <si>
    <t>https://www.citigroup.com</t>
  </si>
  <si>
    <t>Citigroup Inc.</t>
  </si>
  <si>
    <t>US1729674242</t>
  </si>
  <si>
    <t>Q219508</t>
  </si>
  <si>
    <t>6SHGI4ZSSLCXXQSBB395</t>
  </si>
  <si>
    <t>Citizens Financial Group</t>
  </si>
  <si>
    <t>PT_00430</t>
  </si>
  <si>
    <t>https://www.citizensbank.com</t>
  </si>
  <si>
    <t>Citizens Financial Group Inc</t>
  </si>
  <si>
    <t>US1746101054</t>
  </si>
  <si>
    <t>Q5122694</t>
  </si>
  <si>
    <t>2138004JDDA4ZQUPFW65</t>
  </si>
  <si>
    <t>Citrix</t>
  </si>
  <si>
    <t>PT_00431</t>
  </si>
  <si>
    <t>https://www.citrix.com</t>
  </si>
  <si>
    <t>Citrix Systems, Inc.</t>
  </si>
  <si>
    <t>US1773761002</t>
  </si>
  <si>
    <t>Q916196</t>
  </si>
  <si>
    <t>HCTKJGUQOPZ5NBK7NP58</t>
  </si>
  <si>
    <t>Citrosuco</t>
  </si>
  <si>
    <t>PT_02075</t>
  </si>
  <si>
    <t>https://www.citrosuco.com</t>
  </si>
  <si>
    <t xml:space="preserve">Citrosuco </t>
  </si>
  <si>
    <t>Q5122850</t>
  </si>
  <si>
    <t>254900OKXOHR29RLXS34</t>
  </si>
  <si>
    <t>City Developments Limited </t>
  </si>
  <si>
    <t>PT_02351</t>
  </si>
  <si>
    <t>https://ir.cdl.com.sg</t>
  </si>
  <si>
    <t>City Developments Limited</t>
  </si>
  <si>
    <t>Singapore</t>
  </si>
  <si>
    <t>SG1R89002252</t>
  </si>
  <si>
    <t>Q16259060</t>
  </si>
  <si>
    <t>254900BPLPJS0RJ72373</t>
  </si>
  <si>
    <t>Cj Cheiljedang</t>
  </si>
  <si>
    <t>PT_02804</t>
  </si>
  <si>
    <t>https://www.cj.co.kr/en/index</t>
  </si>
  <si>
    <t>CJ Cheiljedang Corporation</t>
  </si>
  <si>
    <t>KR7097951008</t>
  </si>
  <si>
    <t>Q6451272</t>
  </si>
  <si>
    <t>9884008938PK154I3A92</t>
  </si>
  <si>
    <t>CJ Corporation</t>
  </si>
  <si>
    <t>PT_02854</t>
  </si>
  <si>
    <t>https://en.cj.net/</t>
  </si>
  <si>
    <t>KR7001040005</t>
  </si>
  <si>
    <t>Q483593</t>
  </si>
  <si>
    <t>CJ Logistics</t>
  </si>
  <si>
    <t>PT_00433</t>
  </si>
  <si>
    <t>https://www.cjlogistics.com</t>
  </si>
  <si>
    <t xml:space="preserve">CJ Logistics Corporation </t>
  </si>
  <si>
    <t>KR7000120006</t>
  </si>
  <si>
    <t>Q5012276</t>
  </si>
  <si>
    <t>988400MIXJ2YDYLYR916</t>
  </si>
  <si>
    <t>CK Asset Holdings </t>
  </si>
  <si>
    <t>PT_00434</t>
  </si>
  <si>
    <t>https://www.ckah.com</t>
  </si>
  <si>
    <t>CK Asset Holdings Limited</t>
  </si>
  <si>
    <t>KYG2177B1014</t>
  </si>
  <si>
    <t>Q19985983</t>
  </si>
  <si>
    <t>5299006GJZSGP78B8S35</t>
  </si>
  <si>
    <t>CK Hutchison</t>
  </si>
  <si>
    <t>PT_02853</t>
  </si>
  <si>
    <t>https://www.ckh.com.hk/</t>
  </si>
  <si>
    <t>CK Hutchison Holdings Limited</t>
  </si>
  <si>
    <t>KYG217651051</t>
  </si>
  <si>
    <t>Q19548352</t>
  </si>
  <si>
    <t>254900Z8HM1VEPOQ2G79</t>
  </si>
  <si>
    <t>Clark Construction</t>
  </si>
  <si>
    <t>PT_02711</t>
  </si>
  <si>
    <t>https://www.clarkconstruction.com</t>
  </si>
  <si>
    <t>Clark Construction Group, LLC</t>
  </si>
  <si>
    <t>Q28131920</t>
  </si>
  <si>
    <t>54930090GR68FXTFYW08</t>
  </si>
  <si>
    <t>Clicks Group</t>
  </si>
  <si>
    <t>PT_02901</t>
  </si>
  <si>
    <t>https://www.clicksgroup.co.za/</t>
  </si>
  <si>
    <t>Clicks Group Limited</t>
  </si>
  <si>
    <t xml:space="preserve">ZAE000134854 </t>
  </si>
  <si>
    <t>Q114367372</t>
  </si>
  <si>
    <t>378900E967958A677472</t>
  </si>
  <si>
    <t>Cloudflare</t>
  </si>
  <si>
    <t>PT_00439</t>
  </si>
  <si>
    <t>https://www.cloudflare.com</t>
  </si>
  <si>
    <t>Cloudflare, Inc.</t>
  </si>
  <si>
    <t>US18915M1071</t>
  </si>
  <si>
    <t>Q4778915</t>
  </si>
  <si>
    <t>5493007DY18BGNLDWU14</t>
  </si>
  <si>
    <t>CLP Group</t>
  </si>
  <si>
    <t>PT_00440</t>
  </si>
  <si>
    <t>https://www.clpgroup.com</t>
  </si>
  <si>
    <t>HK0002007356</t>
  </si>
  <si>
    <t>Q977959</t>
  </si>
  <si>
    <t>25490002BUTSMP94GO68</t>
  </si>
  <si>
    <t>CMA CGM</t>
  </si>
  <si>
    <t>PT_00441</t>
  </si>
  <si>
    <t>https://www.cmacgm-group.com</t>
  </si>
  <si>
    <t>CMA CGM S.A.</t>
  </si>
  <si>
    <t>Q1023867</t>
  </si>
  <si>
    <t>CMOC</t>
  </si>
  <si>
    <t>PT_02240</t>
  </si>
  <si>
    <t>https://en.cmoc.com</t>
  </si>
  <si>
    <t xml:space="preserve">CMOC Group Limited </t>
  </si>
  <si>
    <t>CNE100001NR0</t>
  </si>
  <si>
    <t>Q5099785</t>
  </si>
  <si>
    <t>254900C9MTK20NOSAG32</t>
  </si>
  <si>
    <t>CMPC</t>
  </si>
  <si>
    <t>PT_00442</t>
  </si>
  <si>
    <t>https://www.cmpc.com</t>
  </si>
  <si>
    <t>Empresas CMPC SA </t>
  </si>
  <si>
    <t>CL0000001314</t>
  </si>
  <si>
    <t>Q1142823</t>
  </si>
  <si>
    <t>CMS Energy</t>
  </si>
  <si>
    <t>PT_00443</t>
  </si>
  <si>
    <t>https://www.cmsenergy.com</t>
  </si>
  <si>
    <t>CMS Energy Corporation</t>
  </si>
  <si>
    <t>US1258961002</t>
  </si>
  <si>
    <t>Q5013012</t>
  </si>
  <si>
    <t>549300IA9XFBAGNIBW29</t>
  </si>
  <si>
    <t>CNBM</t>
  </si>
  <si>
    <t>PT_00381</t>
  </si>
  <si>
    <t>http://www.cnbmltd.com</t>
  </si>
  <si>
    <t>China National Building Material Company Ltd</t>
  </si>
  <si>
    <t>CNE1000002N9</t>
  </si>
  <si>
    <t>Q5099798</t>
  </si>
  <si>
    <t>52990085PGF8YEPLBZ26</t>
  </si>
  <si>
    <t>CNOOC</t>
  </si>
  <si>
    <t>PT_00384</t>
  </si>
  <si>
    <t>https://www.cnoocltd.com</t>
  </si>
  <si>
    <t>CNOOC Limited</t>
  </si>
  <si>
    <t>HK0883013259</t>
  </si>
  <si>
    <t>Q795221</t>
  </si>
  <si>
    <t>549300XIVJCBIGMRUD48</t>
  </si>
  <si>
    <t>CNPC</t>
  </si>
  <si>
    <t>PT_00385</t>
  </si>
  <si>
    <t>https://www.cnpc.com.cn</t>
  </si>
  <si>
    <t>China National Petroleum Corporation</t>
  </si>
  <si>
    <t>3003004HNTGCYVG6A618</t>
  </si>
  <si>
    <t>Coamo Agroindustrial Cooperativa</t>
  </si>
  <si>
    <t>PT_00446</t>
  </si>
  <si>
    <t>http://www.coamo.com.br</t>
  </si>
  <si>
    <t>Q9788501</t>
  </si>
  <si>
    <t>254900LOBRCAOC25B910</t>
  </si>
  <si>
    <t>Coca-Cola Company</t>
  </si>
  <si>
    <t>PT_00447</t>
  </si>
  <si>
    <t>https://www.coca-colacompany.com</t>
  </si>
  <si>
    <t>The Coca-Cola Company</t>
  </si>
  <si>
    <t>US1912161007</t>
  </si>
  <si>
    <t>Q3295867</t>
  </si>
  <si>
    <t>UWJKFUJFZ02DKWI3RY53</t>
  </si>
  <si>
    <t>Codelco</t>
  </si>
  <si>
    <t>PT_02204</t>
  </si>
  <si>
    <t>https://www.codelco.com</t>
  </si>
  <si>
    <t>Q1105695</t>
  </si>
  <si>
    <t>549300UVMBCBCIPSUI70</t>
  </si>
  <si>
    <t>COFCO</t>
  </si>
  <si>
    <t>PT_00448</t>
  </si>
  <si>
    <t>http://www.cofco.com</t>
  </si>
  <si>
    <t>COFCO International Ltd</t>
  </si>
  <si>
    <t>Q4382137</t>
  </si>
  <si>
    <t>3003009WN9MWDJEO6O86</t>
  </si>
  <si>
    <t>Cogent Communications</t>
  </si>
  <si>
    <t>PT_00449</t>
  </si>
  <si>
    <t>https://www.cogentco.com</t>
  </si>
  <si>
    <t>Cogent Communications Holdings, Inc.</t>
  </si>
  <si>
    <t>US19239V3024</t>
  </si>
  <si>
    <t>Q1106938</t>
  </si>
  <si>
    <t>549300KFWFYF8Q1U0Y26</t>
  </si>
  <si>
    <t>Cognizant</t>
  </si>
  <si>
    <t>PT_02155</t>
  </si>
  <si>
    <t>https://www.cognizant.com</t>
  </si>
  <si>
    <t>Cognizant Technology Solutions Corporation</t>
  </si>
  <si>
    <t>US1924461023</t>
  </si>
  <si>
    <t>Q1107035</t>
  </si>
  <si>
    <t>5493006IEVQEFQO40L83</t>
  </si>
  <si>
    <t>Coles Group</t>
  </si>
  <si>
    <t>PT_00450</t>
  </si>
  <si>
    <t>https://www.colesgroup.com.au</t>
  </si>
  <si>
    <t>Coles Group Limited</t>
  </si>
  <si>
    <t>AU0000030678</t>
  </si>
  <si>
    <t>Q1339055</t>
  </si>
  <si>
    <t>549300OHQRG2HN8LZ793</t>
  </si>
  <si>
    <t>Colgate-Palmolive</t>
  </si>
  <si>
    <t>PT_00451</t>
  </si>
  <si>
    <t>https://www.colgatepalmolive.com</t>
  </si>
  <si>
    <t>Colgate-Palmolive company</t>
  </si>
  <si>
    <t>US1941621039</t>
  </si>
  <si>
    <t>Q609466</t>
  </si>
  <si>
    <t>YMEGZFW4SBUSS5BQXF88</t>
  </si>
  <si>
    <t>Colruyt</t>
  </si>
  <si>
    <t>PT_00452</t>
  </si>
  <si>
    <t>https://www.colruytgroup.com</t>
  </si>
  <si>
    <t>Etablissementen Franz Colruyt NV</t>
  </si>
  <si>
    <t>BE0974256852</t>
  </si>
  <si>
    <t>Q1111963</t>
  </si>
  <si>
    <t>5493000O0NZ1BCXO8K39</t>
  </si>
  <si>
    <t>Columbia Sportswear</t>
  </si>
  <si>
    <t>PT_00453</t>
  </si>
  <si>
    <t>https://www.columbia.com</t>
  </si>
  <si>
    <t>Columbia Sportswear Company</t>
  </si>
  <si>
    <t>US1985161066</t>
  </si>
  <si>
    <t>Q1112588</t>
  </si>
  <si>
    <t>549300OTMCIEUXAH5Z60</t>
  </si>
  <si>
    <t>Comac</t>
  </si>
  <si>
    <t>PT_02725</t>
  </si>
  <si>
    <t>http://english.comac.cc</t>
  </si>
  <si>
    <t>Commercial Aircraft Corporation of China, Ltd. </t>
  </si>
  <si>
    <t>Q1115363</t>
  </si>
  <si>
    <t>3003001M6G0N2J5CN916</t>
  </si>
  <si>
    <t>Comcast</t>
  </si>
  <si>
    <t>PT_00454</t>
  </si>
  <si>
    <t>https://www.cmcsa.com</t>
  </si>
  <si>
    <t>US20030N1019</t>
  </si>
  <si>
    <t>Q1113804</t>
  </si>
  <si>
    <t>51M0QTTNCGUN7KFCFZ59</t>
  </si>
  <si>
    <t>ComfortDelGro</t>
  </si>
  <si>
    <t>PT_00455</t>
  </si>
  <si>
    <t>https://www.comfortdelgro.com</t>
  </si>
  <si>
    <t>ComfortDelGro Corporation Limited</t>
  </si>
  <si>
    <t>SG1N31909426</t>
  </si>
  <si>
    <t>Q4140545</t>
  </si>
  <si>
    <t>2549005O5PVA2JCH6Q33</t>
  </si>
  <si>
    <t>CommBank</t>
  </si>
  <si>
    <t>PT_00458</t>
  </si>
  <si>
    <t>https://www.commbank.com.au</t>
  </si>
  <si>
    <t>Commonwealth Bank of Australia</t>
  </si>
  <si>
    <t>AU000000CBA7</t>
  </si>
  <si>
    <t>Q285328</t>
  </si>
  <si>
    <t>MSFSBD3QN1GSN7Q6C537</t>
  </si>
  <si>
    <t>Commerzbank </t>
  </si>
  <si>
    <t>PT_00457</t>
  </si>
  <si>
    <t>https://www.commerzbank.com</t>
  </si>
  <si>
    <t>Commerzbank AG</t>
  </si>
  <si>
    <t>DE000CBK1001</t>
  </si>
  <si>
    <t>Q157617</t>
  </si>
  <si>
    <t>851WYGNLUQLFZBSYGB56</t>
  </si>
  <si>
    <t>Compass Group</t>
  </si>
  <si>
    <t>PT_00465</t>
  </si>
  <si>
    <t>https://www.compass-group.com</t>
  </si>
  <si>
    <t>Compass Group PLC</t>
  </si>
  <si>
    <t>GB00BD6K4575</t>
  </si>
  <si>
    <t>Q782697</t>
  </si>
  <si>
    <t>2138008M6MH9OZ6U2T68</t>
  </si>
  <si>
    <t>Conad</t>
  </si>
  <si>
    <t>PT_00466</t>
  </si>
  <si>
    <t>https://www.conad.it</t>
  </si>
  <si>
    <t>CONAD SOCIETÀ COOPERATIVA</t>
  </si>
  <si>
    <t>Q639075</t>
  </si>
  <si>
    <t>Conagra Brands</t>
  </si>
  <si>
    <t>PT_00467</t>
  </si>
  <si>
    <t>https://www.conagrabrands.com</t>
  </si>
  <si>
    <t>US2058871029</t>
  </si>
  <si>
    <t>Q1123399</t>
  </si>
  <si>
    <t>54930035UDEIH090K650</t>
  </si>
  <si>
    <t>ConocoPhillips</t>
  </si>
  <si>
    <t>PT_00469</t>
  </si>
  <si>
    <t>http://www.conocophillips.com</t>
  </si>
  <si>
    <t>ConocoPhillips Company</t>
  </si>
  <si>
    <t>US20825C1045</t>
  </si>
  <si>
    <t>Q214763</t>
  </si>
  <si>
    <t>WPTL2Z3FIYTHSP5V2253</t>
  </si>
  <si>
    <t>Consolidated Edison</t>
  </si>
  <si>
    <t>PT_00470</t>
  </si>
  <si>
    <t>https://www.conedison.com/en</t>
  </si>
  <si>
    <t xml:space="preserve">Consolidated Edison, Inc. </t>
  </si>
  <si>
    <t>US2091151041</t>
  </si>
  <si>
    <t>Q1127536</t>
  </si>
  <si>
    <t>54930033SBW53OO8T749</t>
  </si>
  <si>
    <t>Constellation Brands</t>
  </si>
  <si>
    <t>PT_00471</t>
  </si>
  <si>
    <t>https://www.cbrands.com</t>
  </si>
  <si>
    <t>US21036P1084</t>
  </si>
  <si>
    <t>Q1128160</t>
  </si>
  <si>
    <t>5493005GKEG8QCVY7037</t>
  </si>
  <si>
    <t>Constellation Energy</t>
  </si>
  <si>
    <t>PT_02544</t>
  </si>
  <si>
    <t>https://www.constellation.com</t>
  </si>
  <si>
    <t>US21037T1097</t>
  </si>
  <si>
    <t>Q259195</t>
  </si>
  <si>
    <t>549300F8Y20RYGNGV346</t>
  </si>
  <si>
    <t>Consultatio</t>
  </si>
  <si>
    <t>PT_02467</t>
  </si>
  <si>
    <t>https://www.consultatio.com.ar</t>
  </si>
  <si>
    <t>Consultatio SA</t>
  </si>
  <si>
    <t>ARCTIO010019</t>
  </si>
  <si>
    <t>Continental</t>
  </si>
  <si>
    <t>PT_00472</t>
  </si>
  <si>
    <t>https://www.continental.com</t>
  </si>
  <si>
    <t>Continental AG</t>
  </si>
  <si>
    <t>DE0005439004</t>
  </si>
  <si>
    <t>Q163241</t>
  </si>
  <si>
    <t>529900A7YD9C0LLXM621</t>
  </si>
  <si>
    <t>Cooke</t>
  </si>
  <si>
    <t>PT_00474</t>
  </si>
  <si>
    <t>https://www.cookeseafood.com</t>
  </si>
  <si>
    <t>Cooke Seafood</t>
  </si>
  <si>
    <t>Q118255683</t>
  </si>
  <si>
    <t>COOP Group</t>
  </si>
  <si>
    <t>PT_00475</t>
  </si>
  <si>
    <t>https://www.coop.ch</t>
  </si>
  <si>
    <t>Q432564</t>
  </si>
  <si>
    <t xml:space="preserve">	39120001HPAHKCHJAI75</t>
  </si>
  <si>
    <t>Coöperatie Coforta</t>
  </si>
  <si>
    <t>PT_00476</t>
  </si>
  <si>
    <t>https://www.thegreenery.com</t>
  </si>
  <si>
    <t>Coöperatie Coforta U.A.</t>
  </si>
  <si>
    <t>Copersucar</t>
  </si>
  <si>
    <t>PT_00477</t>
  </si>
  <si>
    <t>https://www.copersucar.com</t>
  </si>
  <si>
    <t>Q1131122</t>
  </si>
  <si>
    <t>549300CSSMDKNKAF4W44</t>
  </si>
  <si>
    <t>Corning</t>
  </si>
  <si>
    <t>PT_00478</t>
  </si>
  <si>
    <t>https://www.corning.com</t>
  </si>
  <si>
    <t>Corning Incorporated</t>
  </si>
  <si>
    <t>US2193501051</t>
  </si>
  <si>
    <t>Q5842736</t>
  </si>
  <si>
    <t>549300X2937PB0CJ7I56</t>
  </si>
  <si>
    <t>Coromandel</t>
  </si>
  <si>
    <t>PT_02811</t>
  </si>
  <si>
    <t>https://www.coromandel.biz/</t>
  </si>
  <si>
    <t>Coromandel International Ltd</t>
  </si>
  <si>
    <t>INE169A01031</t>
  </si>
  <si>
    <t>Q5172098</t>
  </si>
  <si>
    <t>969500OX12H0P4QZPU55</t>
  </si>
  <si>
    <t>Corteva Agriscience</t>
  </si>
  <si>
    <t>PT_00479</t>
  </si>
  <si>
    <t>https://www.corteva.com</t>
  </si>
  <si>
    <t>Corteva Inc</t>
  </si>
  <si>
    <t>US22052L1044</t>
  </si>
  <si>
    <t>Q63197674</t>
  </si>
  <si>
    <t>549300WZN9I2QKLS0O94</t>
  </si>
  <si>
    <t>COSCO Shipping</t>
  </si>
  <si>
    <t>PT_00358</t>
  </si>
  <si>
    <t>https://lines.coscoshipping.com</t>
  </si>
  <si>
    <t xml:space="preserve">COSCO SHIPPING Holdings Co., Ltd </t>
  </si>
  <si>
    <t>CNE100000601</t>
  </si>
  <si>
    <t>Q5099614</t>
  </si>
  <si>
    <t>3003009XI0QGYYA29S17</t>
  </si>
  <si>
    <t>Cosmo Energy</t>
  </si>
  <si>
    <t>PT_00481</t>
  </si>
  <si>
    <t>https://www.cosmo-energy.co.jp</t>
  </si>
  <si>
    <t>Cosmo Energy Holdings</t>
  </si>
  <si>
    <t>JP3298000005</t>
  </si>
  <si>
    <t>Q22122895</t>
  </si>
  <si>
    <t>353800Y4GZ7KR5X7L150</t>
  </si>
  <si>
    <t>Costco</t>
  </si>
  <si>
    <t>PT_00482</t>
  </si>
  <si>
    <t>https://www.costco.com</t>
  </si>
  <si>
    <t>Costco Wholesale Corporation</t>
  </si>
  <si>
    <t>US22160K1051</t>
  </si>
  <si>
    <t>Q715583</t>
  </si>
  <si>
    <t>29DX7H14B9S6O3FD6V18</t>
  </si>
  <si>
    <t>Cosun</t>
  </si>
  <si>
    <t>PT_00483</t>
  </si>
  <si>
    <t>https://www.cosun.nl</t>
  </si>
  <si>
    <t>Coöperatie Koninklijke Cosun U.A.</t>
  </si>
  <si>
    <t>Q1511585</t>
  </si>
  <si>
    <t>7245004DEJHST84OE085</t>
  </si>
  <si>
    <t>Coty</t>
  </si>
  <si>
    <t>PT_00484</t>
  </si>
  <si>
    <t>https://www.coty.com</t>
  </si>
  <si>
    <t>Coty Inc.</t>
  </si>
  <si>
    <t>US2220702037</t>
  </si>
  <si>
    <t>Q1104787</t>
  </si>
  <si>
    <t>549300BO9IWPF3S48F93</t>
  </si>
  <si>
    <t>Couche-Tard</t>
  </si>
  <si>
    <t>PT_00071</t>
  </si>
  <si>
    <t>https://www.couche-tard.com</t>
  </si>
  <si>
    <t>Alimentation Couche-Tard Inc.</t>
  </si>
  <si>
    <t>CA01626P4033</t>
  </si>
  <si>
    <t>Q2836957</t>
  </si>
  <si>
    <t>549300OSW32RVX8CCZ87</t>
  </si>
  <si>
    <t>Country Garden Holdings</t>
  </si>
  <si>
    <t>PT_00485</t>
  </si>
  <si>
    <t>https://www.countrygarden.com.cn</t>
  </si>
  <si>
    <t>Country Garden Holdings Company Limited</t>
  </si>
  <si>
    <t>KYG245241032</t>
  </si>
  <si>
    <t>Q5177291</t>
  </si>
  <si>
    <t>549300MGHLPT1EFHGF84</t>
  </si>
  <si>
    <t>Coupang</t>
  </si>
  <si>
    <t>PT_02818</t>
  </si>
  <si>
    <t>https://ir.aboutcoupang.com</t>
  </si>
  <si>
    <t>COUPANG, INC._x000D_</t>
  </si>
  <si>
    <t>US22266T1097</t>
  </si>
  <si>
    <t>Q12620655</t>
  </si>
  <si>
    <t>549300XR4L1D80AK4W76</t>
  </si>
  <si>
    <t>Covea</t>
  </si>
  <si>
    <t>PT_00487</t>
  </si>
  <si>
    <t>https://www.covea.eu</t>
  </si>
  <si>
    <t>Covéa Insurance Services Limited (CISL)</t>
  </si>
  <si>
    <t>Q3001845</t>
  </si>
  <si>
    <t>969500S2ON1Z6K2G9130</t>
  </si>
  <si>
    <t>Covestro</t>
  </si>
  <si>
    <t>PT_00488</t>
  </si>
  <si>
    <t>https://www.covestro.com</t>
  </si>
  <si>
    <t>Covestro AG</t>
  </si>
  <si>
    <t>DE0006062144</t>
  </si>
  <si>
    <t>Q812142</t>
  </si>
  <si>
    <t>3912005AWHKLQ1CPLV11</t>
  </si>
  <si>
    <t>Covivio</t>
  </si>
  <si>
    <t>PT_02685</t>
  </si>
  <si>
    <t>https://www.covivio.eu</t>
  </si>
  <si>
    <t xml:space="preserve">Covivio SA </t>
  </si>
  <si>
    <t>FR0000064578</t>
  </si>
  <si>
    <t>Q741445</t>
  </si>
  <si>
    <t>969500P8M3W2XX376054</t>
  </si>
  <si>
    <t>CPC</t>
  </si>
  <si>
    <t>PT_00489</t>
  </si>
  <si>
    <t>https://www.cpc.com.tw/en/</t>
  </si>
  <si>
    <t>CPC Corporation</t>
  </si>
  <si>
    <t>Q698024</t>
  </si>
  <si>
    <t>529900PB1JDWKZ2SFH50</t>
  </si>
  <si>
    <t>CPF</t>
  </si>
  <si>
    <t>PT_02832</t>
  </si>
  <si>
    <t>https://www.cpfworldwide.com/</t>
  </si>
  <si>
    <t>Charoen Pokphand Foods Plc</t>
  </si>
  <si>
    <t>TH0101A10Z01</t>
  </si>
  <si>
    <t>Q1067634</t>
  </si>
  <si>
    <t>529900FJ3AI2GKGIWK15</t>
  </si>
  <si>
    <t>CPP Investments</t>
  </si>
  <si>
    <t>PT_00307</t>
  </si>
  <si>
    <t>https://www.cppinvestments.com</t>
  </si>
  <si>
    <t>Canada Pension Plan Investment Board</t>
  </si>
  <si>
    <t>Q5013693</t>
  </si>
  <si>
    <t>70DNWEAINTGFO4DMV441</t>
  </si>
  <si>
    <t>CR Beer</t>
  </si>
  <si>
    <t>PT_02807</t>
  </si>
  <si>
    <t>https://www.crbeer.com.hk/home/</t>
  </si>
  <si>
    <t>China Resources Beer (Holdings) Company Limited</t>
  </si>
  <si>
    <t>HK0291001490</t>
  </si>
  <si>
    <t>Q21158111</t>
  </si>
  <si>
    <t>254900OH02Y7OS7RNG48</t>
  </si>
  <si>
    <t>Credicorp</t>
  </si>
  <si>
    <t>PT_00787</t>
  </si>
  <si>
    <t>https://credicorp.gcs-web.com</t>
  </si>
  <si>
    <t>Credicorp Ltd.</t>
  </si>
  <si>
    <t>BMG2519Y1084</t>
  </si>
  <si>
    <t>Q126559</t>
  </si>
  <si>
    <t>529900UYAEYQCQ2BKB17</t>
  </si>
  <si>
    <t>Crédit Agricole</t>
  </si>
  <si>
    <t>PT_00490</t>
  </si>
  <si>
    <t>https://www.credit-agricole.com</t>
  </si>
  <si>
    <t>Credit Agricole SA</t>
  </si>
  <si>
    <t>FR0000045072</t>
  </si>
  <si>
    <t>Q590952</t>
  </si>
  <si>
    <t>969500TJ5KRTCJQWXH05</t>
  </si>
  <si>
    <t>Credit Mutuel</t>
  </si>
  <si>
    <t>PT_00491</t>
  </si>
  <si>
    <t>https://www.creditmutuel.fr</t>
  </si>
  <si>
    <t>Crédit Mutuel</t>
  </si>
  <si>
    <t>FR0000045346</t>
  </si>
  <si>
    <t>Q642627</t>
  </si>
  <si>
    <t>969500DRY71IGWG0L656</t>
  </si>
  <si>
    <t>CRH</t>
  </si>
  <si>
    <t>PT_00493</t>
  </si>
  <si>
    <t>https://www.crh.com</t>
  </si>
  <si>
    <t>CRH plc</t>
  </si>
  <si>
    <t>IE0001827041</t>
  </si>
  <si>
    <t>Q1053299</t>
  </si>
  <si>
    <t>549300MQJDHXCWSM5880</t>
  </si>
  <si>
    <t>Crown Holdings</t>
  </si>
  <si>
    <t>PT_00495</t>
  </si>
  <si>
    <t>https://crowncork.gcs-web.com</t>
  </si>
  <si>
    <t>Crown Holdings, Inc.</t>
  </si>
  <si>
    <t>US2283681060</t>
  </si>
  <si>
    <t>Q5189378</t>
  </si>
  <si>
    <t>NYLWZIOY8PUNIT4JOE22</t>
  </si>
  <si>
    <t>CRRC Corporation</t>
  </si>
  <si>
    <t>PT_00496</t>
  </si>
  <si>
    <t>https://www.crrcgc.cc</t>
  </si>
  <si>
    <t>CRRC Corporation Limited</t>
  </si>
  <si>
    <t>CNE100000CP9</t>
  </si>
  <si>
    <t>Q19840026</t>
  </si>
  <si>
    <t>836800ND14E7LFUZSE56</t>
  </si>
  <si>
    <t>CSL</t>
  </si>
  <si>
    <t>PT_00498</t>
  </si>
  <si>
    <t>https://www.csl.com</t>
  </si>
  <si>
    <t>CSL Limited</t>
  </si>
  <si>
    <t>AU000000CSL8</t>
  </si>
  <si>
    <t>Q908265</t>
  </si>
  <si>
    <t>529900ECSECK5ZDQTE14</t>
  </si>
  <si>
    <t>CSSC Holdings</t>
  </si>
  <si>
    <t>PT_00399</t>
  </si>
  <si>
    <t>http://csscholdings.cssc.net.cn/</t>
  </si>
  <si>
    <t>China State Shipbuilding Corporation (CSSC) Limited</t>
  </si>
  <si>
    <t>CNE000000W05</t>
  </si>
  <si>
    <t>Q10874737</t>
  </si>
  <si>
    <t>CTBC Financial</t>
  </si>
  <si>
    <t>PT_00499</t>
  </si>
  <si>
    <t>https://www.ctbcholding.com</t>
  </si>
  <si>
    <t>CTBC Financial Holding Co.,Ltd.</t>
  </si>
  <si>
    <t>TW0002891009</t>
  </si>
  <si>
    <t>Q5100188</t>
  </si>
  <si>
    <t>549300IWDYIFW6JXM387</t>
  </si>
  <si>
    <t>Currys</t>
  </si>
  <si>
    <t>PT_02879</t>
  </si>
  <si>
    <t>https://www.currysplc.com/</t>
  </si>
  <si>
    <t>Currys plc</t>
  </si>
  <si>
    <t>GB00B4Y7R145</t>
  </si>
  <si>
    <t>Q16980420</t>
  </si>
  <si>
    <t>2138001E12GWLLDQQF16</t>
  </si>
  <si>
    <t>Cushman &amp; Wakefield</t>
  </si>
  <si>
    <t>PT_00501</t>
  </si>
  <si>
    <t>https://cushwk.co</t>
  </si>
  <si>
    <t>Cushman &amp; Wakefield plc</t>
  </si>
  <si>
    <t>GB00BFZ4N465</t>
  </si>
  <si>
    <t>Q1146061</t>
  </si>
  <si>
    <t>549300O7PRTLVBF2ZE53</t>
  </si>
  <si>
    <t>Cutrale</t>
  </si>
  <si>
    <t>PT_00412</t>
  </si>
  <si>
    <t>https://www.cutrale.com.br</t>
  </si>
  <si>
    <t>Sucocitrico Cutrale</t>
  </si>
  <si>
    <t>Q3699795</t>
  </si>
  <si>
    <t>254900A5SF5LNUNKIG75</t>
  </si>
  <si>
    <t>CVC Capital Partners</t>
  </si>
  <si>
    <t>PT_00502</t>
  </si>
  <si>
    <t>https://www.cvc.com</t>
  </si>
  <si>
    <t>Q1024566</t>
  </si>
  <si>
    <t>213800E8UQS1KA32YD39</t>
  </si>
  <si>
    <t>CVS Health</t>
  </si>
  <si>
    <t>PT_02857</t>
  </si>
  <si>
    <t>https://www.cvshealth.com/</t>
  </si>
  <si>
    <t>CVS Health Corporation</t>
  </si>
  <si>
    <t>US1266501006</t>
  </si>
  <si>
    <t>Q624375</t>
  </si>
  <si>
    <t>549300EJG376EN5NQE29</t>
  </si>
  <si>
    <t>CXIG</t>
  </si>
  <si>
    <t>PT_02722</t>
  </si>
  <si>
    <t>https://www.cdxctz.com</t>
  </si>
  <si>
    <t xml:space="preserve">Chengdu Xingcheng Investment Group Co., Ltd. </t>
  </si>
  <si>
    <t>Q11090157</t>
  </si>
  <si>
    <t>3003000DDWSSUM6F4V55</t>
  </si>
  <si>
    <t>Cyrela Brazil Realty</t>
  </si>
  <si>
    <t>PT_00503</t>
  </si>
  <si>
    <t>https://ri.cyrela.com.br</t>
  </si>
  <si>
    <t>Cyrela Brazil Realty S.A.</t>
  </si>
  <si>
    <t>BRCYREACNOR7</t>
  </si>
  <si>
    <t>Q3008939</t>
  </si>
  <si>
    <t>D. E. Shaw Group</t>
  </si>
  <si>
    <t>PT_00504</t>
  </si>
  <si>
    <t>https://www.deshaw.com</t>
  </si>
  <si>
    <t>D. E. Shaw &amp; Co., L.P.</t>
  </si>
  <si>
    <t>Q1151402</t>
  </si>
  <si>
    <t>TNWE6LERP1CI9IDAZB80</t>
  </si>
  <si>
    <t>D.R. Horton</t>
  </si>
  <si>
    <t>PT_00505</t>
  </si>
  <si>
    <t>https://www.drhorton.com</t>
  </si>
  <si>
    <t>D.R. Horton, Inc.</t>
  </si>
  <si>
    <t>US23331A1097</t>
  </si>
  <si>
    <t>Q5203782</t>
  </si>
  <si>
    <t>529900ZIUEYVSB8QDD25</t>
  </si>
  <si>
    <t>Dabur</t>
  </si>
  <si>
    <t>PT_00506</t>
  </si>
  <si>
    <t>https://www.dabur.com</t>
  </si>
  <si>
    <t>Dabur India limited</t>
  </si>
  <si>
    <t>INE016A01026</t>
  </si>
  <si>
    <t>Q2723075</t>
  </si>
  <si>
    <t>335800MJPUA2E1FSFL38</t>
  </si>
  <si>
    <t>Daewoo Engineering &amp; Construction</t>
  </si>
  <si>
    <t>PT_00509</t>
  </si>
  <si>
    <t>https://www.daewooenc.com</t>
  </si>
  <si>
    <t>Daewoo Engineering &amp; Construction Co Ltd</t>
  </si>
  <si>
    <t>KR7047040001</t>
  </si>
  <si>
    <t>Q626452</t>
  </si>
  <si>
    <t>988400P76EU13V47BI82</t>
  </si>
  <si>
    <t>Dai-ichi Life Holdings</t>
  </si>
  <si>
    <t>PT_00511</t>
  </si>
  <si>
    <t>https://www.dai-ichi-life-hd.com</t>
  </si>
  <si>
    <t>Dai-ichi Life Holdings, Inc.</t>
  </si>
  <si>
    <t>JP3476480003</t>
  </si>
  <si>
    <t>Q595475</t>
  </si>
  <si>
    <t>549300ZUFXI7JXZVTZ25</t>
  </si>
  <si>
    <t>Daiichi Sankyo </t>
  </si>
  <si>
    <t>PT_00512</t>
  </si>
  <si>
    <t>https://www.daiichisankyo.com</t>
  </si>
  <si>
    <t>Daiichi Sankyo Company, Limited</t>
  </si>
  <si>
    <t>JP3475350009</t>
  </si>
  <si>
    <t>Q669441</t>
  </si>
  <si>
    <t>353800XGIU2IHQGC9504</t>
  </si>
  <si>
    <t>Daimler Truck</t>
  </si>
  <si>
    <t>PT_02726</t>
  </si>
  <si>
    <t>https://www.daimlertruck.com</t>
  </si>
  <si>
    <t>Daimler Truck Holding AG</t>
  </si>
  <si>
    <t>DE000DTR0CK8</t>
  </si>
  <si>
    <t>Q1157624</t>
  </si>
  <si>
    <t>529900PW78JIYOUBSR24</t>
  </si>
  <si>
    <t>Dairy Farmers of America</t>
  </si>
  <si>
    <t>PT_00515</t>
  </si>
  <si>
    <t>https://dfamilk.com</t>
  </si>
  <si>
    <t>Q5209566</t>
  </si>
  <si>
    <t>1LTUIZEFFT7MUIERI838</t>
  </si>
  <si>
    <t>Daiso</t>
  </si>
  <si>
    <t>PT_02873</t>
  </si>
  <si>
    <t>https://www.daiso-sangyo.co.jp/en/</t>
  </si>
  <si>
    <t>Daiso Industries Co., Ltd.</t>
  </si>
  <si>
    <t>Q866991</t>
  </si>
  <si>
    <t>Daito Trust Construction</t>
  </si>
  <si>
    <t>PT_02085</t>
  </si>
  <si>
    <t>https://www.kentaku.co.jp</t>
  </si>
  <si>
    <t>Daito Trust Construction Co Ltd</t>
  </si>
  <si>
    <t>JP3486800000</t>
  </si>
  <si>
    <t>Q11436136</t>
  </si>
  <si>
    <t>353800QQ4DRI3KXS3038</t>
  </si>
  <si>
    <t>Daiwa House Group</t>
  </si>
  <si>
    <t>PT_00516</t>
  </si>
  <si>
    <t>https://www.daiwahouse.com</t>
  </si>
  <si>
    <t>Daiwa House Industry Co Ltd</t>
  </si>
  <si>
    <t>JP3505000004</t>
  </si>
  <si>
    <t>Q913825</t>
  </si>
  <si>
    <t>353800K9WXR9XRZJZI46</t>
  </si>
  <si>
    <t>Dalmia Bharat</t>
  </si>
  <si>
    <t>PT_00517</t>
  </si>
  <si>
    <t>https://www.dalmiacement.com</t>
  </si>
  <si>
    <t>Dalmia Bharat Limited</t>
  </si>
  <si>
    <t>INE00R701025</t>
  </si>
  <si>
    <t>Q20164396</t>
  </si>
  <si>
    <t>335800Q2I12HTQ7ETZ32</t>
  </si>
  <si>
    <t>Dangote Cement</t>
  </si>
  <si>
    <t>PT_02102</t>
  </si>
  <si>
    <t>https://dangotecement.com</t>
  </si>
  <si>
    <t>Dangote Cement Plc</t>
  </si>
  <si>
    <t>NGDANGCEM008</t>
  </si>
  <si>
    <t>Q5216192</t>
  </si>
  <si>
    <t>029200697A0R1BH0A835</t>
  </si>
  <si>
    <t>Dangote Industries</t>
  </si>
  <si>
    <t>PT_00520</t>
  </si>
  <si>
    <t>https://dangote.com</t>
  </si>
  <si>
    <t>Danish Agro</t>
  </si>
  <si>
    <t>PT_00521</t>
  </si>
  <si>
    <t>https://danishagro.com</t>
  </si>
  <si>
    <t>Q5219677</t>
  </si>
  <si>
    <t>5299004SF5LN10PLR080</t>
  </si>
  <si>
    <t>Danish Crown</t>
  </si>
  <si>
    <t>PT_00522</t>
  </si>
  <si>
    <t>https://www.danishcrown.com</t>
  </si>
  <si>
    <t>Q3365718</t>
  </si>
  <si>
    <t>21380063C9WS18D6WJ21</t>
  </si>
  <si>
    <t>Danone</t>
  </si>
  <si>
    <t>PT_00523</t>
  </si>
  <si>
    <t>https://www.danone.com</t>
  </si>
  <si>
    <t>FR0000120644</t>
  </si>
  <si>
    <t>Q329426</t>
  </si>
  <si>
    <t>969500KMUQ2B6CBAF162</t>
  </si>
  <si>
    <t>Danske Bank</t>
  </si>
  <si>
    <t>PT_00524</t>
  </si>
  <si>
    <t>https://danskebank.com</t>
  </si>
  <si>
    <t>DK0010274414</t>
  </si>
  <si>
    <t>Q1636974</t>
  </si>
  <si>
    <t>MAES062Z21O4RZ2U7M96</t>
  </si>
  <si>
    <t>Darden Restaurants</t>
  </si>
  <si>
    <t>PT_00525</t>
  </si>
  <si>
    <t>https://www.darden.com</t>
  </si>
  <si>
    <t>Darden Restaurants Inc.</t>
  </si>
  <si>
    <t>US2371941053</t>
  </si>
  <si>
    <t>Q742196</t>
  </si>
  <si>
    <t>CY1NFSCCB5GUXC7WZC70</t>
  </si>
  <si>
    <t>DBS</t>
  </si>
  <si>
    <t>PT_00527</t>
  </si>
  <si>
    <t>https://www.dbs.com</t>
  </si>
  <si>
    <t>DBS Group Holdings Ltd</t>
  </si>
  <si>
    <t>SG1L01001701</t>
  </si>
  <si>
    <t>Q705417</t>
  </si>
  <si>
    <t>5493007FKT78NKPM5V55</t>
  </si>
  <si>
    <t>De Heus</t>
  </si>
  <si>
    <t>PT_00529</t>
  </si>
  <si>
    <t>https://www.deheus.com</t>
  </si>
  <si>
    <t>724500E65BTVUFP6RO34</t>
  </si>
  <si>
    <t>Decathlon</t>
  </si>
  <si>
    <t>PT_00532</t>
  </si>
  <si>
    <t>https://www.decathlon.com</t>
  </si>
  <si>
    <t>Q509349</t>
  </si>
  <si>
    <t>9695007JOO3V2B0GMP47</t>
  </si>
  <si>
    <t>Deichmann SE</t>
  </si>
  <si>
    <t>PT_00535</t>
  </si>
  <si>
    <t>http://www.deichmann.com/</t>
  </si>
  <si>
    <t>Q664543</t>
  </si>
  <si>
    <t>529900C99QCDL4XM6V30</t>
  </si>
  <si>
    <t>DekaBank</t>
  </si>
  <si>
    <t>PT_00536</t>
  </si>
  <si>
    <t>https://www.deka.de</t>
  </si>
  <si>
    <t>DekaBank Deutsche Girozentrale</t>
  </si>
  <si>
    <t>Q1183542</t>
  </si>
  <si>
    <t>0W2PZJM8XOY22M4GG883</t>
  </si>
  <si>
    <t>Del Monte Pacific</t>
  </si>
  <si>
    <t>PT_00537</t>
  </si>
  <si>
    <t>https://www.delmontepacific.com</t>
  </si>
  <si>
    <t>Del Monte Pacific Ltd.</t>
  </si>
  <si>
    <t>VGG270541169</t>
  </si>
  <si>
    <t>Q10928288</t>
  </si>
  <si>
    <t>254900EKTTQ8JQ0ZKH89</t>
  </si>
  <si>
    <t>Delhi Metro</t>
  </si>
  <si>
    <t>PT_02285</t>
  </si>
  <si>
    <t>https://www.delhimetrorail.com</t>
  </si>
  <si>
    <t>Delhi Metro Rail Corporation</t>
  </si>
  <si>
    <t>Q271195</t>
  </si>
  <si>
    <t>335800GEP98S897MUF46</t>
  </si>
  <si>
    <t>Delivery Hero</t>
  </si>
  <si>
    <t>PT_00538</t>
  </si>
  <si>
    <t>https://www.deliveryhero.com</t>
  </si>
  <si>
    <t>Delivery Hero Group</t>
  </si>
  <si>
    <t>DE000A2E4K43</t>
  </si>
  <si>
    <t>Q23384493</t>
  </si>
  <si>
    <t>529900C3EX1FZGE48X78</t>
  </si>
  <si>
    <t>Dell</t>
  </si>
  <si>
    <t>PT_00539</t>
  </si>
  <si>
    <t>https://www.delltechnologies.com</t>
  </si>
  <si>
    <t>Dell Technologies Inc.</t>
  </si>
  <si>
    <t>US24703L2025</t>
  </si>
  <si>
    <t>Q27500963</t>
  </si>
  <si>
    <t>549300TJB5YBRUPOG437</t>
  </si>
  <si>
    <t>Delong Steel</t>
  </si>
  <si>
    <t>PT_02578</t>
  </si>
  <si>
    <t>http://www.shanghaidelong.com</t>
  </si>
  <si>
    <t>Shanghai Delong Steel Group Co., Ltd.</t>
  </si>
  <si>
    <t>Q11077899</t>
  </si>
  <si>
    <t>655600N8ZD7RVPRX2V05</t>
  </si>
  <si>
    <t>Delta Air Lines</t>
  </si>
  <si>
    <t>PT_00541</t>
  </si>
  <si>
    <t>https://www.delta.com</t>
  </si>
  <si>
    <t>US2473617023</t>
  </si>
  <si>
    <t>Q188920</t>
  </si>
  <si>
    <t>Q2CCMS6R0AS67HJMBN42</t>
  </si>
  <si>
    <t>DEME</t>
  </si>
  <si>
    <t>PT_02192</t>
  </si>
  <si>
    <t>https://www.deme-group.com</t>
  </si>
  <si>
    <t>DEME Group NV</t>
  </si>
  <si>
    <t>BE0974413453</t>
  </si>
  <si>
    <t>Q2265286</t>
  </si>
  <si>
    <t>549300FPFPQPKI3PJV37</t>
  </si>
  <si>
    <t>DESCO</t>
  </si>
  <si>
    <t>PT_02592</t>
  </si>
  <si>
    <t>https://desco.gov.bd</t>
  </si>
  <si>
    <t>Dhaka Electric Supply Company Limited</t>
  </si>
  <si>
    <t>Q115734893</t>
  </si>
  <si>
    <t>Designer Brands </t>
  </si>
  <si>
    <t>PT_00546</t>
  </si>
  <si>
    <t>https://www.designerbrands.com</t>
  </si>
  <si>
    <t>Designer Brands Inc.</t>
  </si>
  <si>
    <t>US2505651081</t>
  </si>
  <si>
    <t>Q5206207</t>
  </si>
  <si>
    <t>549300X8J6FI8PPRK859</t>
  </si>
  <si>
    <t>Desjardins</t>
  </si>
  <si>
    <t>PT_02167</t>
  </si>
  <si>
    <t>https://www.desjardins.com</t>
  </si>
  <si>
    <t>Desjardins Group</t>
  </si>
  <si>
    <t>CA31430WDW16</t>
  </si>
  <si>
    <t>Q2933350</t>
  </si>
  <si>
    <t>5493000Ki42X2Acen76</t>
  </si>
  <si>
    <t>Deutsche Bahn</t>
  </si>
  <si>
    <t>PT_00547</t>
  </si>
  <si>
    <t>https://www.deutschebahn.com</t>
  </si>
  <si>
    <t>Deutsche Bahn AG</t>
  </si>
  <si>
    <t>DE0008220005</t>
  </si>
  <si>
    <t>Q9322</t>
  </si>
  <si>
    <t>52990063S23N13HU4E98</t>
  </si>
  <si>
    <t>Deutsche Bank</t>
  </si>
  <si>
    <t>PT_00548</t>
  </si>
  <si>
    <t>https://www.db.com</t>
  </si>
  <si>
    <t>Deutsche Bank AG</t>
  </si>
  <si>
    <t>DE0005140008</t>
  </si>
  <si>
    <t>Q66048</t>
  </si>
  <si>
    <t>7LTWFZYICNSX8D621K86</t>
  </si>
  <si>
    <t>Deutsche Telekom</t>
  </si>
  <si>
    <t>PT_00550</t>
  </si>
  <si>
    <t>https://www.telekom.com</t>
  </si>
  <si>
    <t>Deutsche Telekom AG</t>
  </si>
  <si>
    <t>DE0005557508</t>
  </si>
  <si>
    <t>Q9396</t>
  </si>
  <si>
    <t>549300V9QSIG4WX4GJ96</t>
  </si>
  <si>
    <t>Devon Energy</t>
  </si>
  <si>
    <t>PT_00551</t>
  </si>
  <si>
    <t>https://www.devonenergy.com</t>
  </si>
  <si>
    <t>Devon Energy Corporation</t>
  </si>
  <si>
    <t>US25179M1036</t>
  </si>
  <si>
    <t>Q1206980</t>
  </si>
  <si>
    <t>54930042348RKR3ZPN35</t>
  </si>
  <si>
    <t>Dexco</t>
  </si>
  <si>
    <t>PT_02214</t>
  </si>
  <si>
    <t>https://www.dex.co</t>
  </si>
  <si>
    <t>BRDXCOACNOR8</t>
  </si>
  <si>
    <t>Q3041540</t>
  </si>
  <si>
    <t>8945004WLNADCQEEFF38</t>
  </si>
  <si>
    <t>DFC</t>
  </si>
  <si>
    <t>PT_01863</t>
  </si>
  <si>
    <t>https://www.dfc.gov</t>
  </si>
  <si>
    <t>U.S. International Development Finance Corporation</t>
  </si>
  <si>
    <t>Q60748766</t>
  </si>
  <si>
    <t>254900QI8QTIK0FY6E92</t>
  </si>
  <si>
    <t>Dhaka Power Distribution Company</t>
  </si>
  <si>
    <t>PT_02609</t>
  </si>
  <si>
    <t>http://www.dpdc.gov.bd</t>
  </si>
  <si>
    <t>Dhaka Power Distribution Company Limited</t>
  </si>
  <si>
    <t>Q23808244</t>
  </si>
  <si>
    <t>DHL Group</t>
  </si>
  <si>
    <t>PT_00549</t>
  </si>
  <si>
    <t>https://group.dhl.com</t>
  </si>
  <si>
    <t>Deutsche Post AG</t>
  </si>
  <si>
    <t>DE0005552004</t>
  </si>
  <si>
    <t>Q157645</t>
  </si>
  <si>
    <t>8ER8GIG7CSMVD8VUFE78</t>
  </si>
  <si>
    <t>Diageo</t>
  </si>
  <si>
    <t>PT_00552</t>
  </si>
  <si>
    <t>https://www.diageo.com</t>
  </si>
  <si>
    <t>Diageo plc</t>
  </si>
  <si>
    <t>GB0002374006</t>
  </si>
  <si>
    <t>Q161140</t>
  </si>
  <si>
    <t>213800ZVIELEA55JMJ32</t>
  </si>
  <si>
    <t>DIC Corporation</t>
  </si>
  <si>
    <t>PT_00553</t>
  </si>
  <si>
    <t>https://www.dic-global.com</t>
  </si>
  <si>
    <t>JP3493400000</t>
  </si>
  <si>
    <t>Q15731340</t>
  </si>
  <si>
    <t>549300F1YB9ARLPUKB67</t>
  </si>
  <si>
    <t>Dick's Sporting Goods</t>
  </si>
  <si>
    <t>PT_02882</t>
  </si>
  <si>
    <t>https://www.dickssportinggoods.com/</t>
  </si>
  <si>
    <t>Dick's Sporting Goods, Inc.</t>
  </si>
  <si>
    <t>US2533931026</t>
  </si>
  <si>
    <t>Q5272601</t>
  </si>
  <si>
    <t>529900SSBV5I4LWSK313</t>
  </si>
  <si>
    <t>DiDi Chuxing</t>
  </si>
  <si>
    <t>PT_00554</t>
  </si>
  <si>
    <t>https://web.didiglobal.com</t>
  </si>
  <si>
    <t>DiDi Global Inc.</t>
  </si>
  <si>
    <t>US23292E1082</t>
  </si>
  <si>
    <t>Q21190510</t>
  </si>
  <si>
    <t>8368006Y2DHY77ADSY31</t>
  </si>
  <si>
    <t>Digicel</t>
  </si>
  <si>
    <t>PT_00556</t>
  </si>
  <si>
    <t>https://www.digicelgroup.com</t>
  </si>
  <si>
    <t>Digicel Group Ltd.</t>
  </si>
  <si>
    <t>Jamaica</t>
  </si>
  <si>
    <t>BMG276311039</t>
  </si>
  <si>
    <t>Q2117506</t>
  </si>
  <si>
    <t>Digital Realty Trust</t>
  </si>
  <si>
    <t>PT_00558</t>
  </si>
  <si>
    <t>https://go2.digitalrealty.com</t>
  </si>
  <si>
    <t>Digital Realty Trust, Inc.</t>
  </si>
  <si>
    <t>US2538681030</t>
  </si>
  <si>
    <t>Q5275969</t>
  </si>
  <si>
    <t>549300HKCZ31D08NEI41</t>
  </si>
  <si>
    <t>Dimensional Fund Advisors</t>
  </si>
  <si>
    <t>PT_00559</t>
  </si>
  <si>
    <t>https://www.dimensional.com</t>
  </si>
  <si>
    <t>Dimensional Fund Advisors, L.P.</t>
  </si>
  <si>
    <t>Q3028075</t>
  </si>
  <si>
    <t>S31KDR2I4VDC432ELJ36</t>
  </si>
  <si>
    <t>DLF</t>
  </si>
  <si>
    <t>PT_02286</t>
  </si>
  <si>
    <t>https://www.dlf.in</t>
  </si>
  <si>
    <t xml:space="preserve">Delhi Land &amp; Finance </t>
  </si>
  <si>
    <t>INE271C01023</t>
  </si>
  <si>
    <t>Q3011374</t>
  </si>
  <si>
    <t>335800PJLUEOB8914F48</t>
  </si>
  <si>
    <t>DLG Group</t>
  </si>
  <si>
    <t>PT_00564</t>
  </si>
  <si>
    <t>https://www.dlg.dk</t>
  </si>
  <si>
    <t xml:space="preserve">Direct Line Insurance Group </t>
  </si>
  <si>
    <t>GB00BY9D0Y18</t>
  </si>
  <si>
    <t>Q5280285</t>
  </si>
  <si>
    <t>213800FF2R23ALJQOP04</t>
  </si>
  <si>
    <t>DMCI Homes</t>
  </si>
  <si>
    <t>PT_02686</t>
  </si>
  <si>
    <t>https://www.dmcihomes.com</t>
  </si>
  <si>
    <t>DMCI PROJECT DEVELOPERS, INC.</t>
  </si>
  <si>
    <t>Q5205605</t>
  </si>
  <si>
    <t>DMK</t>
  </si>
  <si>
    <t>PT_00565</t>
  </si>
  <si>
    <t>https://dmk.de</t>
  </si>
  <si>
    <t>DMK Deutsches Milchkontor GmbH</t>
  </si>
  <si>
    <t>Q1205833</t>
  </si>
  <si>
    <t>529900Y1AT9MQF6UYT42</t>
  </si>
  <si>
    <t>DNB</t>
  </si>
  <si>
    <t>PT_00566</t>
  </si>
  <si>
    <t>https://www.dnb.no</t>
  </si>
  <si>
    <t>DNB ASA</t>
  </si>
  <si>
    <t>NO0010031479</t>
  </si>
  <si>
    <t>Q80788</t>
  </si>
  <si>
    <t>5967007LIEEXZX78M803</t>
  </si>
  <si>
    <t>Dodge &amp; Cox</t>
  </si>
  <si>
    <t>PT_00567</t>
  </si>
  <si>
    <t>https://www.dodgeandcox.com</t>
  </si>
  <si>
    <t>Q1234076</t>
  </si>
  <si>
    <t>549300SV2HIB7EJR0U84</t>
  </si>
  <si>
    <t>Dole</t>
  </si>
  <si>
    <t>PT_02153</t>
  </si>
  <si>
    <t>https://www.dole.com</t>
  </si>
  <si>
    <t>IE0003LFZ4U7</t>
  </si>
  <si>
    <t>Q492747</t>
  </si>
  <si>
    <t>635400JUG5XJXOPPJJ47</t>
  </si>
  <si>
    <t>Dollar General</t>
  </si>
  <si>
    <t>PT_00569</t>
  </si>
  <si>
    <t>http://www.dollargeneral.com/</t>
  </si>
  <si>
    <t>Dollar General Corporation</t>
  </si>
  <si>
    <t xml:space="preserve">US2566771059 </t>
  </si>
  <si>
    <t>Q145168</t>
  </si>
  <si>
    <t>OPX52SQVOZI8IVSWYU66</t>
  </si>
  <si>
    <t>Dollar Tree</t>
  </si>
  <si>
    <t>PT_02858</t>
  </si>
  <si>
    <t>https://www.dollartree.com/</t>
  </si>
  <si>
    <t>Dollar Tree, Inc.</t>
  </si>
  <si>
    <t xml:space="preserve">US2567461080 </t>
  </si>
  <si>
    <t>Q5289230</t>
  </si>
  <si>
    <t>549300PMSTQITB1WHR43</t>
  </si>
  <si>
    <t>Dominion Energy</t>
  </si>
  <si>
    <t>PT_00570</t>
  </si>
  <si>
    <t>https://www.dominionenergy.com</t>
  </si>
  <si>
    <t>US25746U1097</t>
  </si>
  <si>
    <t>Q677464</t>
  </si>
  <si>
    <t>ILUL7B6Z54MRYCF6H308</t>
  </si>
  <si>
    <t>Domino's</t>
  </si>
  <si>
    <t>PT_02438</t>
  </si>
  <si>
    <t>https://biz.dominos.com</t>
  </si>
  <si>
    <t>Domino's Pizza Inc.</t>
  </si>
  <si>
    <t>US25754A2015</t>
  </si>
  <si>
    <t>Q839466</t>
  </si>
  <si>
    <t>25490005ZWM1IF9UXU57</t>
  </si>
  <si>
    <t>Dongfeng Motor Group </t>
  </si>
  <si>
    <t>PT_00572</t>
  </si>
  <si>
    <t>http://www.dongfeng-global.com</t>
  </si>
  <si>
    <t>Dongfeng Motor Group Company Limited</t>
  </si>
  <si>
    <t>CNE100000312</t>
  </si>
  <si>
    <t>Q11104175</t>
  </si>
  <si>
    <t>300300XR7ZL54H8GBA06</t>
  </si>
  <si>
    <t>Donghai Special Steel</t>
  </si>
  <si>
    <t>PT_02579</t>
  </si>
  <si>
    <t>http://en.hbdhtg.cn</t>
  </si>
  <si>
    <t>Hebei Donghai Special Steel Group Co., Ltd.</t>
  </si>
  <si>
    <t>Q107326406</t>
  </si>
  <si>
    <t>Dongwon Industries</t>
  </si>
  <si>
    <t>PT_00574</t>
  </si>
  <si>
    <t>https://www.dongwon.com</t>
  </si>
  <si>
    <t>Dongwon Industries Co., Ltd.</t>
  </si>
  <si>
    <t>KR7006040000</t>
  </si>
  <si>
    <t>Q16183478</t>
  </si>
  <si>
    <t>DOW</t>
  </si>
  <si>
    <t>PT_00577</t>
  </si>
  <si>
    <t>https://corporate.dow.com</t>
  </si>
  <si>
    <t>US2605571031</t>
  </si>
  <si>
    <t>Q62739842</t>
  </si>
  <si>
    <t>5493003S21INSLK2IP73</t>
  </si>
  <si>
    <t>DP World</t>
  </si>
  <si>
    <t>PT_02231</t>
  </si>
  <si>
    <t>https://www.dpworld.com</t>
  </si>
  <si>
    <t>AEDFXA0M6V00</t>
  </si>
  <si>
    <t>Q1154956</t>
  </si>
  <si>
    <t>98450048FA14HCQCA730</t>
  </si>
  <si>
    <t>Dr Reddy's Laboratories </t>
  </si>
  <si>
    <t>PT_00578</t>
  </si>
  <si>
    <t>https://www.drreddys.com</t>
  </si>
  <si>
    <t>Dr Reddy's Laboratories Ltd</t>
  </si>
  <si>
    <t>INE089A01023</t>
  </si>
  <si>
    <t>Q908961</t>
  </si>
  <si>
    <t>335800OVDPY3DVZR2798</t>
  </si>
  <si>
    <t>Driscoll's</t>
  </si>
  <si>
    <t>PT_00579</t>
  </si>
  <si>
    <t>https://www.driscolls.com</t>
  </si>
  <si>
    <t>Q5307795</t>
  </si>
  <si>
    <t>549300Z896XV4VQ0ZX23</t>
  </si>
  <si>
    <t>DS Smith</t>
  </si>
  <si>
    <t>PT_00580</t>
  </si>
  <si>
    <t>https://www.dssmith.com</t>
  </si>
  <si>
    <t>DS Smith Plc</t>
  </si>
  <si>
    <t>GB0008220112</t>
  </si>
  <si>
    <t>Q5206214</t>
  </si>
  <si>
    <t>39RSBE4RCI4M15BLWH36</t>
  </si>
  <si>
    <t>dsm-firmenich</t>
  </si>
  <si>
    <t>PT_02677</t>
  </si>
  <si>
    <t>https://www.dsm-firmenich.com</t>
  </si>
  <si>
    <t xml:space="preserve">DSM-Firmenich AG </t>
  </si>
  <si>
    <t>CH1216478797</t>
  </si>
  <si>
    <t>Q120091633</t>
  </si>
  <si>
    <t>506700G44V67MPM4BI12</t>
  </si>
  <si>
    <t>DSV</t>
  </si>
  <si>
    <t>PT_00582</t>
  </si>
  <si>
    <t>https://www.dsv.com</t>
  </si>
  <si>
    <t>DSV A/S</t>
  </si>
  <si>
    <t>DK0060079531</t>
  </si>
  <si>
    <t>Q1155771</t>
  </si>
  <si>
    <t>529900X41C0BSLK67H70</t>
  </si>
  <si>
    <t>Duke Energy</t>
  </si>
  <si>
    <t>PT_00583</t>
  </si>
  <si>
    <t>https://www.duke-energy.com</t>
  </si>
  <si>
    <t>Duke Energy Corporation</t>
  </si>
  <si>
    <t>US26441C2044</t>
  </si>
  <si>
    <t>Q1264404</t>
  </si>
  <si>
    <t>I1BZKREC126H0VB1BL91</t>
  </si>
  <si>
    <t>DuPont</t>
  </si>
  <si>
    <t>PT_00584</t>
  </si>
  <si>
    <t>https://www.dupont.com</t>
  </si>
  <si>
    <t>DUPONT DE NEMOURS, INC.</t>
  </si>
  <si>
    <t>US26614N1028</t>
  </si>
  <si>
    <t>Q221062</t>
  </si>
  <si>
    <t>5493004JF0SDFLM8GD76</t>
  </si>
  <si>
    <t>DZ Bank Group</t>
  </si>
  <si>
    <t>PT_00585</t>
  </si>
  <si>
    <t>https://www.dzbank.com</t>
  </si>
  <si>
    <t>DZ BANK Group</t>
  </si>
  <si>
    <t>DE0008041252</t>
  </si>
  <si>
    <t>Q524424</t>
  </si>
  <si>
    <t>529900HNOAA1KXQJUQ27</t>
  </si>
  <si>
    <t>E Fund Management</t>
  </si>
  <si>
    <t>PT_00586</t>
  </si>
  <si>
    <t>https://www.efunds.com.cn</t>
  </si>
  <si>
    <t>E Fund Management Co., Limited</t>
  </si>
  <si>
    <t>CNE100001NS8</t>
  </si>
  <si>
    <t>Q114019944</t>
  </si>
  <si>
    <t>300300BYODWV44Q29D93</t>
  </si>
  <si>
    <t>e&amp;</t>
  </si>
  <si>
    <t>PT_00623</t>
  </si>
  <si>
    <t>https://eand.com</t>
  </si>
  <si>
    <t>Emirates Telecommunications Group Company PJSC</t>
  </si>
  <si>
    <t>AEE000401019</t>
  </si>
  <si>
    <t>Q543449</t>
  </si>
  <si>
    <t>529900XDPQPWEQ9BGB80</t>
  </si>
  <si>
    <t>E. Leclerc</t>
  </si>
  <si>
    <t>PT_00587</t>
  </si>
  <si>
    <t>https://www.mouvement.leclerc</t>
  </si>
  <si>
    <t>E.Leclerc</t>
  </si>
  <si>
    <t>Q1273376</t>
  </si>
  <si>
    <t>E.ON</t>
  </si>
  <si>
    <t>PT_00588</t>
  </si>
  <si>
    <t>https://www.eon.com</t>
  </si>
  <si>
    <t>E.ON SE</t>
  </si>
  <si>
    <t>DE000ENAG999</t>
  </si>
  <si>
    <t>Q270223</t>
  </si>
  <si>
    <t>Q9MAIUP40P25UFBFG033</t>
  </si>
  <si>
    <t>Eastman Chemical</t>
  </si>
  <si>
    <t>PT_00590</t>
  </si>
  <si>
    <t>https://www.eastman.com</t>
  </si>
  <si>
    <t>US2774321002</t>
  </si>
  <si>
    <t>Q899022</t>
  </si>
  <si>
    <t>FDPVHDGJ1IQZFK9KH630</t>
  </si>
  <si>
    <t>easyJet</t>
  </si>
  <si>
    <t>PT_02911</t>
  </si>
  <si>
    <t>https://corporate.easyjet.com/home/default.aspx</t>
  </si>
  <si>
    <t>easyJet plc</t>
  </si>
  <si>
    <t>GB00B7KR2P84</t>
  </si>
  <si>
    <t>Q191551</t>
  </si>
  <si>
    <t>2138001S47XKWIB7TH90</t>
  </si>
  <si>
    <t>Eaton</t>
  </si>
  <si>
    <t>PT_00592</t>
  </si>
  <si>
    <t>https://www.eaton.com</t>
  </si>
  <si>
    <t>Eaton Corporation plc</t>
  </si>
  <si>
    <t>IE00B8KQN827</t>
  </si>
  <si>
    <t>Q48872</t>
  </si>
  <si>
    <t>549300VDIGTMXUNT7H71</t>
  </si>
  <si>
    <t>eBay</t>
  </si>
  <si>
    <t>PT_00594</t>
  </si>
  <si>
    <t>https://static.ebayinc.com</t>
  </si>
  <si>
    <t>eBay Inc.</t>
  </si>
  <si>
    <t>US2786421030</t>
  </si>
  <si>
    <t>Q58024</t>
  </si>
  <si>
    <t>OML71K8X303XQONU6T67</t>
  </si>
  <si>
    <t>EBRD</t>
  </si>
  <si>
    <t>PT_02027</t>
  </si>
  <si>
    <t>https://www.ebrd.com</t>
  </si>
  <si>
    <t>European Bank for Reconstruction and Development</t>
  </si>
  <si>
    <t>Q488981</t>
  </si>
  <si>
    <t>549300HTGDOVDU6OGK19</t>
  </si>
  <si>
    <t>Ebro Foods</t>
  </si>
  <si>
    <t>PT_00595</t>
  </si>
  <si>
    <t>https://www.ebrofoods.es</t>
  </si>
  <si>
    <t>Ebro Foods, S.A.</t>
  </si>
  <si>
    <t>ES0112501012</t>
  </si>
  <si>
    <t>Q1280101</t>
  </si>
  <si>
    <t>959800NW6DLQT89M3240</t>
  </si>
  <si>
    <t>ECARU</t>
  </si>
  <si>
    <t>PT_02709</t>
  </si>
  <si>
    <t>https://ecaru.net</t>
  </si>
  <si>
    <t>Egyptian Company for Solid Waste Recycling</t>
  </si>
  <si>
    <t>ECOM Agroindustrial</t>
  </si>
  <si>
    <t>PT_00598</t>
  </si>
  <si>
    <t>https://www.ecomtrading.com</t>
  </si>
  <si>
    <t>ECOM Agroindustrial Corp. Ltd</t>
  </si>
  <si>
    <t>Q19360832</t>
  </si>
  <si>
    <t>QDKAGR3JUOYB2K885877</t>
  </si>
  <si>
    <t>Ecopetrol</t>
  </si>
  <si>
    <t>PT_00599</t>
  </si>
  <si>
    <t>https://www.ecopetrol.com.co</t>
  </si>
  <si>
    <t>Ecopetrol SA</t>
  </si>
  <si>
    <t>COC04PA00016</t>
  </si>
  <si>
    <t>Q1282130</t>
  </si>
  <si>
    <t>254900IDGKCJICKBPA66</t>
  </si>
  <si>
    <t>ED&amp;F Man</t>
  </si>
  <si>
    <t>PT_00601</t>
  </si>
  <si>
    <t>https://www.edfman.com</t>
  </si>
  <si>
    <t>ED&amp;F Man Holdings Limited</t>
  </si>
  <si>
    <t>Q113465976</t>
  </si>
  <si>
    <t>213800YFKYIGIALBMK91</t>
  </si>
  <si>
    <t>Edeka Zentrale</t>
  </si>
  <si>
    <t>PT_00602</t>
  </si>
  <si>
    <t>https://verbund.edeka</t>
  </si>
  <si>
    <t>EDEKA ZENTRALE Stiftung &amp; Co. KG</t>
  </si>
  <si>
    <t>DE000A0EAL21</t>
  </si>
  <si>
    <t>Q701755</t>
  </si>
  <si>
    <t>529900APB4IQBU64FR94</t>
  </si>
  <si>
    <t>Edenor</t>
  </si>
  <si>
    <t>PT_02594</t>
  </si>
  <si>
    <t>https://www.edenor.com</t>
  </si>
  <si>
    <t xml:space="preserve">Empresa Distribuidora y Comercializadora Norte S.A. </t>
  </si>
  <si>
    <t>ARENOR010020</t>
  </si>
  <si>
    <t>Q2843192</t>
  </si>
  <si>
    <t>254900JU7TV6VS9GRW29</t>
  </si>
  <si>
    <t>EDF</t>
  </si>
  <si>
    <t>PT_00611</t>
  </si>
  <si>
    <t>https://www.edf.fr</t>
  </si>
  <si>
    <t xml:space="preserve">Électricité de France  S.A. </t>
  </si>
  <si>
    <t>Q274591</t>
  </si>
  <si>
    <t>549300X3UK4GG3FNMO06</t>
  </si>
  <si>
    <t>Edmond de Rothschild Group</t>
  </si>
  <si>
    <t>PT_00604</t>
  </si>
  <si>
    <t>https://www.edmond-de-rothschild.com</t>
  </si>
  <si>
    <t>CH0124238004</t>
  </si>
  <si>
    <t>Q3117395</t>
  </si>
  <si>
    <t>52990049YMGDGTAMFX97</t>
  </si>
  <si>
    <t>EDP</t>
  </si>
  <si>
    <t>PT_00605</t>
  </si>
  <si>
    <t>https://www.edp.com</t>
  </si>
  <si>
    <t>Energias de Portugal, S.A.</t>
  </si>
  <si>
    <t>Portugal</t>
  </si>
  <si>
    <t>PTEDP0AM0009</t>
  </si>
  <si>
    <t>Q1341222</t>
  </si>
  <si>
    <t> 529900CLC3WDMGI9VH80</t>
  </si>
  <si>
    <t>EFG International</t>
  </si>
  <si>
    <t>PT_00606</t>
  </si>
  <si>
    <t>https://www.efginternational.com</t>
  </si>
  <si>
    <t>CH0022268228</t>
  </si>
  <si>
    <t>Q671877</t>
  </si>
  <si>
    <t>506700PR1R98BSF81139</t>
  </si>
  <si>
    <t>EGAT</t>
  </si>
  <si>
    <t>PT_02130</t>
  </si>
  <si>
    <t>https://www.egat.co.th</t>
  </si>
  <si>
    <t>Electricity Generating Authority of Thailand</t>
  </si>
  <si>
    <t>Q3050569</t>
  </si>
  <si>
    <t>EGPC</t>
  </si>
  <si>
    <t>PT_00608</t>
  </si>
  <si>
    <t>http://www.egpc.com.eg</t>
  </si>
  <si>
    <t>Egyptian General Petroleum Corporation</t>
  </si>
  <si>
    <t>Q1299177</t>
  </si>
  <si>
    <t>Egyptian Electricity Holding Company</t>
  </si>
  <si>
    <t>PT_00607</t>
  </si>
  <si>
    <t>https://eehc.gov.eg</t>
  </si>
  <si>
    <t>Q54874871</t>
  </si>
  <si>
    <t>Egyptian Holding Company for Water &amp; Waste Water</t>
  </si>
  <si>
    <t>PT_02610</t>
  </si>
  <si>
    <t>https://www.hcww.com.eg</t>
  </si>
  <si>
    <t>Holding Company for Water &amp; Waste Water</t>
  </si>
  <si>
    <t>EIB</t>
  </si>
  <si>
    <t>PT_02022</t>
  </si>
  <si>
    <t>https://www.eib.org</t>
  </si>
  <si>
    <t>European Investment Bank</t>
  </si>
  <si>
    <t>XS0497463777</t>
  </si>
  <si>
    <t>Q192247</t>
  </si>
  <si>
    <t>5493006YXS1U5GIHE750</t>
  </si>
  <si>
    <t>Eiffage</t>
  </si>
  <si>
    <t>PT_00609</t>
  </si>
  <si>
    <t>https://www.eiffage.com</t>
  </si>
  <si>
    <t>Eiffage SA</t>
  </si>
  <si>
    <t>FR0000130452</t>
  </si>
  <si>
    <t>Q1302944</t>
  </si>
  <si>
    <t>969500OQXKE5WDM9M994</t>
  </si>
  <si>
    <t>Eko Development</t>
  </si>
  <si>
    <t>PT_02687</t>
  </si>
  <si>
    <t>https://eko-development.com</t>
  </si>
  <si>
    <t>Eko Development Company Limited</t>
  </si>
  <si>
    <t>El Corte Ingles</t>
  </si>
  <si>
    <t>PT_00610</t>
  </si>
  <si>
    <t>https://www.elcorteingles.es/</t>
  </si>
  <si>
    <t>El Corte Inglés S.A.</t>
  </si>
  <si>
    <t>Q623133</t>
  </si>
  <si>
    <t>Eletrobras</t>
  </si>
  <si>
    <t>PT_00613</t>
  </si>
  <si>
    <t>https://eletrobras.com</t>
  </si>
  <si>
    <t>BRELETACNPB7</t>
  </si>
  <si>
    <t>Q1328252</t>
  </si>
  <si>
    <t>254900I8KYDELP4B4Z08</t>
  </si>
  <si>
    <t>Eli Lilly and Company</t>
  </si>
  <si>
    <t>PT_00614</t>
  </si>
  <si>
    <t>https://investor.lilly.com</t>
  </si>
  <si>
    <t>US5324571083</t>
  </si>
  <si>
    <t>Q632240</t>
  </si>
  <si>
    <t>FRDRIPF3EKNDJ2CQJL29</t>
  </si>
  <si>
    <t>Elior Group</t>
  </si>
  <si>
    <t>PT_00615</t>
  </si>
  <si>
    <t>https://www.eliorgroup.com</t>
  </si>
  <si>
    <t>FR0011950732</t>
  </si>
  <si>
    <t>Q3051036</t>
  </si>
  <si>
    <t>969500LYSYS0E800SQ95</t>
  </si>
  <si>
    <t>Elisa</t>
  </si>
  <si>
    <t>PT_00616</t>
  </si>
  <si>
    <t>https://www.elisa.com</t>
  </si>
  <si>
    <t>Elisa Corporation</t>
  </si>
  <si>
    <t>Finland</t>
  </si>
  <si>
    <t>FI0009007884</t>
  </si>
  <si>
    <t>Q965268</t>
  </si>
  <si>
    <t>743700TU2S3DXWGU7H32</t>
  </si>
  <si>
    <t>Elo Group</t>
  </si>
  <si>
    <t>PT_02906</t>
  </si>
  <si>
    <t>https://groupe-elo.com/en/</t>
  </si>
  <si>
    <t>984500D4012BB9B1C837</t>
  </si>
  <si>
    <t>Emaar Properties</t>
  </si>
  <si>
    <t>PT_00617</t>
  </si>
  <si>
    <t>https://www.emaar.com</t>
  </si>
  <si>
    <t>AEE000301011</t>
  </si>
  <si>
    <t>Q1153463</t>
  </si>
  <si>
    <t>254900YWYEXYXK1BMP81</t>
  </si>
  <si>
    <t>E-Mart</t>
  </si>
  <si>
    <t>PT_00618</t>
  </si>
  <si>
    <t>https://company.emart.com</t>
  </si>
  <si>
    <t>KR7139480008</t>
  </si>
  <si>
    <t>Q490371</t>
  </si>
  <si>
    <t>988400SAX0Q74FRA9981</t>
  </si>
  <si>
    <t>Emirates</t>
  </si>
  <si>
    <t>PT_02259</t>
  </si>
  <si>
    <t>https://www.emirates.com</t>
  </si>
  <si>
    <t>Q180432</t>
  </si>
  <si>
    <t>549300FBEER7HH9EMW45</t>
  </si>
  <si>
    <t>Emirates Global Aluminium</t>
  </si>
  <si>
    <t>PT_02580</t>
  </si>
  <si>
    <t>https://www.ega.ae</t>
  </si>
  <si>
    <t>Emirates Global Aluminium PJSC</t>
  </si>
  <si>
    <t>254900A6CRCZZ8DCFM85</t>
  </si>
  <si>
    <t>Empresa ICA</t>
  </si>
  <si>
    <t>PT_02712</t>
  </si>
  <si>
    <t>https://ica.com.mx</t>
  </si>
  <si>
    <t>Grupo ICA, S.A. de C.V.</t>
  </si>
  <si>
    <t>Q590897</t>
  </si>
  <si>
    <t>EMT Madrid</t>
  </si>
  <si>
    <t>PT_02699</t>
  </si>
  <si>
    <t>https://www.emtmadrid.es</t>
  </si>
  <si>
    <t>Empresa Municipal de Transportes de Madrid, S.A.</t>
  </si>
  <si>
    <t>Q1094755</t>
  </si>
  <si>
    <t>9598001TTQE2TGHGNM42</t>
  </si>
  <si>
    <t>EnBW</t>
  </si>
  <si>
    <t>PT_00627</t>
  </si>
  <si>
    <t>https://www.enbw.com</t>
  </si>
  <si>
    <t>EnBW Energie Baden-Wuerttemberg</t>
  </si>
  <si>
    <t>DE0005220008</t>
  </si>
  <si>
    <t>Q644304</t>
  </si>
  <si>
    <t>529900JSFZ4TS59HKD79</t>
  </si>
  <si>
    <t>Enel</t>
  </si>
  <si>
    <t>PT_00628</t>
  </si>
  <si>
    <t>https://www.enel.com</t>
  </si>
  <si>
    <t>Enel S.p.A.</t>
  </si>
  <si>
    <t>IT0003128367</t>
  </si>
  <si>
    <t>Q651222</t>
  </si>
  <si>
    <t>WOCMU6HCI0OJWNPRZS33</t>
  </si>
  <si>
    <t>ENEOS</t>
  </si>
  <si>
    <t>PT_00984</t>
  </si>
  <si>
    <t>https://www.eneos.co.jp</t>
  </si>
  <si>
    <t>ENEOS Corporation</t>
  </si>
  <si>
    <t>JP3386450005</t>
  </si>
  <si>
    <t>Q128577</t>
  </si>
  <si>
    <t>3538001KQ5SAOZSQTT44</t>
  </si>
  <si>
    <t>ENGIE</t>
  </si>
  <si>
    <t>PT_00630</t>
  </si>
  <si>
    <t>https://www.engie.com</t>
  </si>
  <si>
    <t>Engie SA</t>
  </si>
  <si>
    <t>FR0010208488</t>
  </si>
  <si>
    <t>Q13416787</t>
  </si>
  <si>
    <t>LAXUQCHT4FH58LRZDY46</t>
  </si>
  <si>
    <t>Eni</t>
  </si>
  <si>
    <t>PT_00631</t>
  </si>
  <si>
    <t>https://www.eni.com</t>
  </si>
  <si>
    <t>Eni S.p.A.</t>
  </si>
  <si>
    <t>IT0003132476</t>
  </si>
  <si>
    <t>Q565594</t>
  </si>
  <si>
    <t>BUCRF72VH5RBN7X3VL35</t>
  </si>
  <si>
    <t>ENOC</t>
  </si>
  <si>
    <t>PT_02147</t>
  </si>
  <si>
    <t>https://www.enoc.com</t>
  </si>
  <si>
    <t>Emirates National Oil Company Ltd</t>
  </si>
  <si>
    <t>Q3045998</t>
  </si>
  <si>
    <t>549300KRUGBQ63N03U08</t>
  </si>
  <si>
    <t>Enterprise Products Partners</t>
  </si>
  <si>
    <t>PT_02136</t>
  </si>
  <si>
    <t>https://www.enterpriseproducts.com</t>
  </si>
  <si>
    <t>Enterprise Products Partners L.P.</t>
  </si>
  <si>
    <t>US2937921078</t>
  </si>
  <si>
    <t>Q5380346</t>
  </si>
  <si>
    <t>K4CDIF4M54DJZ6TB4Q48</t>
  </si>
  <si>
    <t>EOG Resources </t>
  </si>
  <si>
    <t>PT_00633</t>
  </si>
  <si>
    <t>https://www.eogresources.com</t>
  </si>
  <si>
    <t>EOG Resources, Inc.</t>
  </si>
  <si>
    <t>US26875P1012</t>
  </si>
  <si>
    <t>Q1275577</t>
  </si>
  <si>
    <t>XWTZDRYZPBUHIQBKDB46</t>
  </si>
  <si>
    <t>EPAL</t>
  </si>
  <si>
    <t>PT_02471</t>
  </si>
  <si>
    <t>http://www.epal.co.ao</t>
  </si>
  <si>
    <t>Empresa Publica De Aguas de Luanda</t>
  </si>
  <si>
    <t>Angola</t>
  </si>
  <si>
    <t>EPFO</t>
  </si>
  <si>
    <t>PT_00625</t>
  </si>
  <si>
    <t>https://www.epfindia.gov.in</t>
  </si>
  <si>
    <t>Employees Provident Fund Organization of India</t>
  </si>
  <si>
    <t xml:space="preserve">	Q3520161</t>
  </si>
  <si>
    <t>335800L6FC86BIFEJO41</t>
  </si>
  <si>
    <t>EQT</t>
  </si>
  <si>
    <t>PT_02671</t>
  </si>
  <si>
    <t>https://eqtgroup.com</t>
  </si>
  <si>
    <t>EQT AB Group</t>
  </si>
  <si>
    <t>SE0012853455</t>
  </si>
  <si>
    <t>Q1275733</t>
  </si>
  <si>
    <t>213800U7P9GOIRKCTB34</t>
  </si>
  <si>
    <t>Equinix</t>
  </si>
  <si>
    <t>PT_00634</t>
  </si>
  <si>
    <t>https://www.equinix.com</t>
  </si>
  <si>
    <t>Equinix, Inc.</t>
  </si>
  <si>
    <t>US29444U7000</t>
  </si>
  <si>
    <t>Q851641</t>
  </si>
  <si>
    <t>549300EVUN2BTLJ3GT74</t>
  </si>
  <si>
    <t>Equinor</t>
  </si>
  <si>
    <t>PT_00635</t>
  </si>
  <si>
    <t>https://www.equinor.com</t>
  </si>
  <si>
    <t>NO0010096985</t>
  </si>
  <si>
    <t>Q1776022</t>
  </si>
  <si>
    <t>OW6OFBNCKXC4US5C7523</t>
  </si>
  <si>
    <t>Equity Residential</t>
  </si>
  <si>
    <t>PT_02473</t>
  </si>
  <si>
    <t>https://www.equityapartments.com</t>
  </si>
  <si>
    <t>EQUITY RESIDENTIAL ERP OPERATING LIMITED PARTNERSHIP</t>
  </si>
  <si>
    <t>US29476L1070</t>
  </si>
  <si>
    <t>Q187740</t>
  </si>
  <si>
    <t> 5493008RACSH5EP3PI59</t>
  </si>
  <si>
    <t>Eranove</t>
  </si>
  <si>
    <t>PT_00636</t>
  </si>
  <si>
    <t>https://www.eranove.com</t>
  </si>
  <si>
    <t>Eranove Group</t>
  </si>
  <si>
    <t>Q16636271</t>
  </si>
  <si>
    <t>969500JH191JUM5B3N11</t>
  </si>
  <si>
    <t>Ericsson</t>
  </si>
  <si>
    <t>PT_00637</t>
  </si>
  <si>
    <t>https://www.ericsson.com</t>
  </si>
  <si>
    <t>Telefonaktiebolaget LM Ericsson</t>
  </si>
  <si>
    <t>SE0000108656</t>
  </si>
  <si>
    <t>Q52618</t>
  </si>
  <si>
    <t>549300W9JLPW15XIFM52</t>
  </si>
  <si>
    <t>Erste Group Bank </t>
  </si>
  <si>
    <t>PT_00639</t>
  </si>
  <si>
    <t>https://www.erstegroup.com</t>
  </si>
  <si>
    <t>Erste Group Bank AG</t>
  </si>
  <si>
    <t>AT0000652011</t>
  </si>
  <si>
    <t>Q1310001</t>
  </si>
  <si>
    <t>PQOH26KWDF7CG10L6792</t>
  </si>
  <si>
    <t>Eskom</t>
  </si>
  <si>
    <t>PT_00640</t>
  </si>
  <si>
    <t>https://www.eskom.co.za</t>
  </si>
  <si>
    <t>Eskom Holdings Soc Ltd.</t>
  </si>
  <si>
    <t>ZAG000066697</t>
  </si>
  <si>
    <t>Q1367885</t>
  </si>
  <si>
    <t>3789001900ED06F65111</t>
  </si>
  <si>
    <t>Essential Utilities</t>
  </si>
  <si>
    <t>PT_02559</t>
  </si>
  <si>
    <t>https://www.essential.co</t>
  </si>
  <si>
    <t>Essential Utilities, Inc.</t>
  </si>
  <si>
    <t>US29670G1022</t>
  </si>
  <si>
    <t>Q2894362</t>
  </si>
  <si>
    <t>549300ILTEOF3E3QY357</t>
  </si>
  <si>
    <t>Essity </t>
  </si>
  <si>
    <t>PT_00642</t>
  </si>
  <si>
    <t>https://www.essity.com</t>
  </si>
  <si>
    <t>Essity Aktiebolag</t>
  </si>
  <si>
    <t>SE0009922164</t>
  </si>
  <si>
    <t>Q30938280</t>
  </si>
  <si>
    <t>549300G8E6YUVJ1DA153</t>
  </si>
  <si>
    <t>Ethio Telecom</t>
  </si>
  <si>
    <t>PT_00643</t>
  </si>
  <si>
    <t>https://www.ethiotelecom.et</t>
  </si>
  <si>
    <t>Q5403583</t>
  </si>
  <si>
    <t>Ethiopian Airlines</t>
  </si>
  <si>
    <t>PT_02260</t>
  </si>
  <si>
    <t>https://www.ethiopianairlines.com</t>
  </si>
  <si>
    <t>Q245233</t>
  </si>
  <si>
    <t>254900Y8K8COJ8AOU726</t>
  </si>
  <si>
    <t>Ethiopian Electric Utility</t>
  </si>
  <si>
    <t>PT_02835</t>
  </si>
  <si>
    <t>http://www.ethiopianelectricutility.gov.et/</t>
  </si>
  <si>
    <t>EuroChem</t>
  </si>
  <si>
    <t>PT_00646</t>
  </si>
  <si>
    <t>https://www.eurochemgroup.com</t>
  </si>
  <si>
    <t>EuroChem Group AG</t>
  </si>
  <si>
    <t>Q905159</t>
  </si>
  <si>
    <t>213800X66YAI8Y1TUN31</t>
  </si>
  <si>
    <t>EUROGATE</t>
  </si>
  <si>
    <t>PT_02232</t>
  </si>
  <si>
    <t>https://www.eurogate.de</t>
  </si>
  <si>
    <t xml:space="preserve">EUROGATE GmbH &amp; Co. KGaA, KG </t>
  </si>
  <si>
    <t>Q1374997</t>
  </si>
  <si>
    <t>529900CQF342LC25F702</t>
  </si>
  <si>
    <t>Euronav</t>
  </si>
  <si>
    <t>PT_02263</t>
  </si>
  <si>
    <t>https://www.euronav.com</t>
  </si>
  <si>
    <t>BE0003816338</t>
  </si>
  <si>
    <t>Q2188613</t>
  </si>
  <si>
    <t>549300D80RYON74MEJ03</t>
  </si>
  <si>
    <t>Eutelsat</t>
  </si>
  <si>
    <t>PT_00649</t>
  </si>
  <si>
    <t>https://www.eutelsat.com</t>
  </si>
  <si>
    <t>Eutelsat Communications</t>
  </si>
  <si>
    <t>FR0010221234</t>
  </si>
  <si>
    <t>Q848336</t>
  </si>
  <si>
    <t>549300EFWH9UR17YSK05</t>
  </si>
  <si>
    <t>Even Construtora</t>
  </si>
  <si>
    <t>PT_02352</t>
  </si>
  <si>
    <t>https://www.even.com.br</t>
  </si>
  <si>
    <t>BREVENACNOR8</t>
  </si>
  <si>
    <t>Q5416500</t>
  </si>
  <si>
    <t>Evergrande</t>
  </si>
  <si>
    <t>PT_00366</t>
  </si>
  <si>
    <t>https://www.evergrande.com</t>
  </si>
  <si>
    <t>China Evergrande Group</t>
  </si>
  <si>
    <t>KYG2119W1069</t>
  </si>
  <si>
    <t>Q5417145</t>
  </si>
  <si>
    <t>549300CUF7B1LAB15T90</t>
  </si>
  <si>
    <t>Evergreen Marine Corporation</t>
  </si>
  <si>
    <t>PT_00650</t>
  </si>
  <si>
    <t>https://www.evergreen-marine.com</t>
  </si>
  <si>
    <t>TW0002603008</t>
  </si>
  <si>
    <t>Q706946</t>
  </si>
  <si>
    <t>254900EIJA0A39C5SO15</t>
  </si>
  <si>
    <t>Evonik</t>
  </si>
  <si>
    <t>PT_00651</t>
  </si>
  <si>
    <t>https://corporate.evonik.com</t>
  </si>
  <si>
    <t>Evonik Industries AG</t>
  </si>
  <si>
    <t>DE000EVNK013</t>
  </si>
  <si>
    <t>Q473513</t>
  </si>
  <si>
    <t>41GUOJQTALQHLF39XJ34</t>
  </si>
  <si>
    <t>Evraz</t>
  </si>
  <si>
    <t>PT_00653</t>
  </si>
  <si>
    <t>https://www.evraz.com</t>
  </si>
  <si>
    <t>EVRAZ Plc</t>
  </si>
  <si>
    <t>GB00B71N6K86</t>
  </si>
  <si>
    <t>Q1382653</t>
  </si>
  <si>
    <t>5493005B7DAN39RXLK23</t>
  </si>
  <si>
    <t>EW Group</t>
  </si>
  <si>
    <t>PT_00654</t>
  </si>
  <si>
    <t>https://ew-group.de</t>
  </si>
  <si>
    <t>EW Group GmbH</t>
  </si>
  <si>
    <t>Q1353491</t>
  </si>
  <si>
    <t>529900DT98IDQIEGOG44</t>
  </si>
  <si>
    <t>Expeditors</t>
  </si>
  <si>
    <t>PT_00657</t>
  </si>
  <si>
    <t>https://www.expeditors.com</t>
  </si>
  <si>
    <t>Expeditors International of Washington, Inc.</t>
  </si>
  <si>
    <t>US3021301094</t>
  </si>
  <si>
    <t>Q1384324</t>
  </si>
  <si>
    <t>984500B055A804AB6E40</t>
  </si>
  <si>
    <t>ExxonMobil</t>
  </si>
  <si>
    <t>PT_00659</t>
  </si>
  <si>
    <t>https://corporate.exxonmobil.com</t>
  </si>
  <si>
    <t>Exxon Mobil</t>
  </si>
  <si>
    <t>US30231G1022</t>
  </si>
  <si>
    <t>Q156238</t>
  </si>
  <si>
    <t>J3WHBG0MTS7O8ZVMDC91</t>
  </si>
  <si>
    <t>Fairfax Financial</t>
  </si>
  <si>
    <t>PT_02661</t>
  </si>
  <si>
    <t>https://www.fairfax.ca</t>
  </si>
  <si>
    <t xml:space="preserve">Fairfax Financial Holdings Limited </t>
  </si>
  <si>
    <t>CA3039011026</t>
  </si>
  <si>
    <t>Q1393210</t>
  </si>
  <si>
    <t>GLS7OQD0WOEDI8YAP031</t>
  </si>
  <si>
    <t>Falabella</t>
  </si>
  <si>
    <t>PT_02408</t>
  </si>
  <si>
    <t>https://www.falabella.com</t>
  </si>
  <si>
    <t>CLP3880F1085</t>
  </si>
  <si>
    <t>Q5135229</t>
  </si>
  <si>
    <t>5493004CKJQ7H391LM41</t>
  </si>
  <si>
    <t>Far EasTone</t>
  </si>
  <si>
    <t>PT_00665</t>
  </si>
  <si>
    <t>https://corporate.fetnet.net</t>
  </si>
  <si>
    <t>Far EasTone Telecommunications Co Ltd</t>
  </si>
  <si>
    <t>TW0001402006</t>
  </si>
  <si>
    <t>Q5434486</t>
  </si>
  <si>
    <t>529900L7W7BWDLVZL253</t>
  </si>
  <si>
    <t>Fast Retailing</t>
  </si>
  <si>
    <t>PT_00666</t>
  </si>
  <si>
    <t>https://www.fastretailing.com</t>
  </si>
  <si>
    <t>Fast Retailing Co., Ltd.</t>
  </si>
  <si>
    <t>JP3802300008</t>
  </si>
  <si>
    <t>Q1397688</t>
  </si>
  <si>
    <t>353800ZCXKHDPY0N5218</t>
  </si>
  <si>
    <t>FAW</t>
  </si>
  <si>
    <t>PT_00367</t>
  </si>
  <si>
    <t>http://www.faw.com</t>
  </si>
  <si>
    <t xml:space="preserve">CHINA FAW GROUP CO., LTD. </t>
  </si>
  <si>
    <t>Q1124351</t>
  </si>
  <si>
    <t>300300MX7XTA1YIALI60</t>
  </si>
  <si>
    <t>FCC Environment</t>
  </si>
  <si>
    <t>PT_02840</t>
  </si>
  <si>
    <t>https://www.fcc-group.eu/fcc-cee-group/home</t>
  </si>
  <si>
    <t>FCC Environment Limited</t>
  </si>
  <si>
    <t>Q5424713</t>
  </si>
  <si>
    <t>529900GZDH92C777EM40</t>
  </si>
  <si>
    <t>FCF</t>
  </si>
  <si>
    <t>PT_00661</t>
  </si>
  <si>
    <t>https://fcf.com.tw</t>
  </si>
  <si>
    <t>FCF Co., Ltd.</t>
  </si>
  <si>
    <t>Q96377560</t>
  </si>
  <si>
    <t>Federated Hermes</t>
  </si>
  <si>
    <t>PT_02004</t>
  </si>
  <si>
    <t>https://services.federatedinvestors.com</t>
  </si>
  <si>
    <t>US3142111034</t>
  </si>
  <si>
    <t>Q5440684</t>
  </si>
  <si>
    <t>R05X5UQ874RGFF7HHD84</t>
  </si>
  <si>
    <t>Federation of National Public Service Personnel Mutual Aid Associations</t>
  </si>
  <si>
    <t>PT_02061</t>
  </si>
  <si>
    <t>https://www.kkr.or.jp/</t>
  </si>
  <si>
    <t>Q11420733</t>
  </si>
  <si>
    <t>3538002G9YP43B6JFN61</t>
  </si>
  <si>
    <t>FedEx</t>
  </si>
  <si>
    <t>PT_00670</t>
  </si>
  <si>
    <t>https://www.fedex.com</t>
  </si>
  <si>
    <t>FedEx Corp</t>
  </si>
  <si>
    <t>US31428X1063</t>
  </si>
  <si>
    <t>Q459477</t>
  </si>
  <si>
    <t>549300E707U7WNPZN687</t>
  </si>
  <si>
    <t>Ferrero</t>
  </si>
  <si>
    <t>PT_00672</t>
  </si>
  <si>
    <t>https://www.ferrero.com</t>
  </si>
  <si>
    <t>Ferrero Group</t>
  </si>
  <si>
    <t>Q269792</t>
  </si>
  <si>
    <t>529900BGTKMS0M5TCA40</t>
  </si>
  <si>
    <t>FGV Holdings</t>
  </si>
  <si>
    <t>PT_00675</t>
  </si>
  <si>
    <t>https://www.fgvholdings.com</t>
  </si>
  <si>
    <t>FGV HOLDINGS BERHAD</t>
  </si>
  <si>
    <t>MYL5222OO004</t>
  </si>
  <si>
    <t>Q5441635</t>
  </si>
  <si>
    <t>Fidelity International</t>
  </si>
  <si>
    <t>PT_00677</t>
  </si>
  <si>
    <t>https://www.fidelityinternational.com</t>
  </si>
  <si>
    <t>FIL Holdings (UK) Limited</t>
  </si>
  <si>
    <t>Q5446786</t>
  </si>
  <si>
    <t>2138009XZC3O7BNB7B66</t>
  </si>
  <si>
    <t>Fidelity Investments</t>
  </si>
  <si>
    <t>PT_00678</t>
  </si>
  <si>
    <t>https://www.fidelity.com</t>
  </si>
  <si>
    <t>Q1411292</t>
  </si>
  <si>
    <t>6X064LF7Y6B4DKF2GZ26</t>
  </si>
  <si>
    <t>Fifth Third Bancorp</t>
  </si>
  <si>
    <t>PT_00679</t>
  </si>
  <si>
    <t>https://www.53.com</t>
  </si>
  <si>
    <t>US3167731005</t>
  </si>
  <si>
    <t>Q130624258</t>
  </si>
  <si>
    <t>THRNG6BD57P9QWTQLG42</t>
  </si>
  <si>
    <t>Fincantieri</t>
  </si>
  <si>
    <t>PT_00682</t>
  </si>
  <si>
    <t>https://www.fincantieri.com</t>
  </si>
  <si>
    <t>Fincantieri S.p.A</t>
  </si>
  <si>
    <t>IT0001415246</t>
  </si>
  <si>
    <t>Q1327429</t>
  </si>
  <si>
    <t>8156005BDF49128B6239</t>
  </si>
  <si>
    <t>First Abu Dhabi Bank</t>
  </si>
  <si>
    <t>PT_00685</t>
  </si>
  <si>
    <t>https://www.bankfab.com</t>
  </si>
  <si>
    <t>AEN000101016</t>
  </si>
  <si>
    <t>Q29124183</t>
  </si>
  <si>
    <t>2549000MXQ8UZM1BF851</t>
  </si>
  <si>
    <t>First Pacific</t>
  </si>
  <si>
    <t>PT_00687</t>
  </si>
  <si>
    <t>https://www.firstpacific.com/</t>
  </si>
  <si>
    <t>First Pacific Company Limited</t>
  </si>
  <si>
    <t xml:space="preserve">BMG348041077 </t>
  </si>
  <si>
    <t>Q305393</t>
  </si>
  <si>
    <t>254900VS1MDQSDM9DE09</t>
  </si>
  <si>
    <t>First Quantum Minerals</t>
  </si>
  <si>
    <t>PT_02242</t>
  </si>
  <si>
    <t>https://first-quantum.com</t>
  </si>
  <si>
    <t>First Quantum Minerals Ltd</t>
  </si>
  <si>
    <t>CA3359341052</t>
  </si>
  <si>
    <t>Q1419532</t>
  </si>
  <si>
    <t>549300I7UVBGWRYMYZ18</t>
  </si>
  <si>
    <t>First Solar</t>
  </si>
  <si>
    <t>PT_00688</t>
  </si>
  <si>
    <t>https://www.firstsolar.com</t>
  </si>
  <si>
    <t>First Solar Inc</t>
  </si>
  <si>
    <t>US3364331070</t>
  </si>
  <si>
    <t>Q1138888</t>
  </si>
  <si>
    <t>549300NPYMLM4NHTOF27</t>
  </si>
  <si>
    <t>FirstGroup</t>
  </si>
  <si>
    <t>PT_00690</t>
  </si>
  <si>
    <t>https://www.firstgroupplc.com</t>
  </si>
  <si>
    <t>GB0003452173</t>
  </si>
  <si>
    <t>Q1198156</t>
  </si>
  <si>
    <t>549300DEJZCPWA4HKM93</t>
  </si>
  <si>
    <t>FirstRand</t>
  </si>
  <si>
    <t>PT_00691</t>
  </si>
  <si>
    <t>https://www.firstrand.co.za</t>
  </si>
  <si>
    <t>ZAE000066304</t>
  </si>
  <si>
    <t>Q5453738</t>
  </si>
  <si>
    <t>529900XYOP8CUZU7R671</t>
  </si>
  <si>
    <t>Fiserv</t>
  </si>
  <si>
    <t>PT_02823</t>
  </si>
  <si>
    <t>https://www.fiserv.com</t>
  </si>
  <si>
    <t>Fiserv, Inc.</t>
  </si>
  <si>
    <t>US3377381088</t>
  </si>
  <si>
    <t>Q1420513</t>
  </si>
  <si>
    <t>WAFCR4OKGSC504WU3E95</t>
  </si>
  <si>
    <t>Fletcher Building</t>
  </si>
  <si>
    <t>PT_00693</t>
  </si>
  <si>
    <t>https://fletcherbuilding.com</t>
  </si>
  <si>
    <t>Fletcher Building Limited</t>
  </si>
  <si>
    <t>New Zealand</t>
  </si>
  <si>
    <t>NZFBUE0001S0</t>
  </si>
  <si>
    <t>Q246946</t>
  </si>
  <si>
    <t>549300UPHQTT2LG75045</t>
  </si>
  <si>
    <t>Florida State Board of Administration</t>
  </si>
  <si>
    <t>PT_00695</t>
  </si>
  <si>
    <t>https://www.sbafla.com</t>
  </si>
  <si>
    <t>State Board of Administration of Florida</t>
  </si>
  <si>
    <t>Q7603091</t>
  </si>
  <si>
    <t>MVSF5N1N7K0NUHWL0X34</t>
  </si>
  <si>
    <t>Flour Mills of Nigeria</t>
  </si>
  <si>
    <t>PT_00696</t>
  </si>
  <si>
    <t>https://www.fmnplc.com</t>
  </si>
  <si>
    <t>NGFLOURMILL0</t>
  </si>
  <si>
    <t>Q39045808</t>
  </si>
  <si>
    <t>0292002087D4NH3E6743</t>
  </si>
  <si>
    <t>FMC</t>
  </si>
  <si>
    <t>PT_00698</t>
  </si>
  <si>
    <t>https://www.fmc.com</t>
  </si>
  <si>
    <t>FMC Corporation</t>
  </si>
  <si>
    <t>US3024913036</t>
  </si>
  <si>
    <t>Q899183</t>
  </si>
  <si>
    <t>CKDHZ2X64EEBQCSP7013</t>
  </si>
  <si>
    <t>FMO</t>
  </si>
  <si>
    <t>PT_00699</t>
  </si>
  <si>
    <t>https://www.fmo.nl</t>
  </si>
  <si>
    <t xml:space="preserve">Nederlandse Financierings-Maatschappij voor Ontwikkelingslanden N.V. </t>
  </si>
  <si>
    <t>Q16765325</t>
  </si>
  <si>
    <t>XTC5E2QFTEF0435JWL77</t>
  </si>
  <si>
    <t>Fnac Darty</t>
  </si>
  <si>
    <t>PT_02878</t>
  </si>
  <si>
    <t>http://www.fnacdarty.com/</t>
  </si>
  <si>
    <t>Groupe Fnac Darty</t>
  </si>
  <si>
    <t>FR0011476928</t>
  </si>
  <si>
    <t>Q47088340</t>
  </si>
  <si>
    <t>96950091FL62XSLPHO35</t>
  </si>
  <si>
    <t>Fonterra</t>
  </si>
  <si>
    <t>PT_00702</t>
  </si>
  <si>
    <t>https://www.fonterra.com</t>
  </si>
  <si>
    <t>Fonterra Co-operative Group Limited </t>
  </si>
  <si>
    <t>NZFCGE0001S7</t>
  </si>
  <si>
    <t>Q946370</t>
  </si>
  <si>
    <t>549300NCQQ9E4O5JX172</t>
  </si>
  <si>
    <t>Foot Locker</t>
  </si>
  <si>
    <t>PT_00704</t>
  </si>
  <si>
    <t>https://www.footlocker-inc.com</t>
  </si>
  <si>
    <t>Foot Locker, Inc.</t>
  </si>
  <si>
    <t>US3448491049</t>
  </si>
  <si>
    <t>Q63335</t>
  </si>
  <si>
    <t>549300X383CBNP6MTV94</t>
  </si>
  <si>
    <t>Ford</t>
  </si>
  <si>
    <t>PT_00705</t>
  </si>
  <si>
    <t>https://www.ford.com</t>
  </si>
  <si>
    <t xml:space="preserve">Ford Motor Company </t>
  </si>
  <si>
    <t>US3453708600</t>
  </si>
  <si>
    <t>Q44294</t>
  </si>
  <si>
    <t>20S05OYHG0MQM4VUIC57</t>
  </si>
  <si>
    <t>ForFarmers</t>
  </si>
  <si>
    <t>PT_00707</t>
  </si>
  <si>
    <t>https://www.forfarmersgroup.eu</t>
  </si>
  <si>
    <t>ForFarmers NV</t>
  </si>
  <si>
    <t>NL0011832811</t>
  </si>
  <si>
    <t>Q1289842</t>
  </si>
  <si>
    <t>724500YEIHQKMHTXW058</t>
  </si>
  <si>
    <t>Formosa Petrochemical</t>
  </si>
  <si>
    <t>PT_00708</t>
  </si>
  <si>
    <t>https://www.fpcc.com.tw</t>
  </si>
  <si>
    <t>TW0006505001</t>
  </si>
  <si>
    <t>Q1437742</t>
  </si>
  <si>
    <t>529900UWWAOQ8470E792</t>
  </si>
  <si>
    <t>Formosa Plastics Corporation </t>
  </si>
  <si>
    <t>PT_00709</t>
  </si>
  <si>
    <t>https://www.fpc.com.tw</t>
  </si>
  <si>
    <t>Formosa Plastics Corp</t>
  </si>
  <si>
    <t>TW0001301000</t>
  </si>
  <si>
    <t>Q16241638</t>
  </si>
  <si>
    <t>254900KM6G17UTG1QN82</t>
  </si>
  <si>
    <t>Fortescue</t>
  </si>
  <si>
    <t>PT_02273</t>
  </si>
  <si>
    <t>https://www.fmgl.com.au</t>
  </si>
  <si>
    <t>Fortescue Metals Group Ltd</t>
  </si>
  <si>
    <t>AU000000FMG4</t>
  </si>
  <si>
    <t>Q1438957</t>
  </si>
  <si>
    <t>529900VEJFORCO6I4826</t>
  </si>
  <si>
    <t>Fortum</t>
  </si>
  <si>
    <t>PT_00711</t>
  </si>
  <si>
    <t>https://www.fortum.com</t>
  </si>
  <si>
    <t>Fortum Corporation</t>
  </si>
  <si>
    <t>FI0009007132</t>
  </si>
  <si>
    <t>Q1439075</t>
  </si>
  <si>
    <t>635400IUIZZIUJSAMF76</t>
  </si>
  <si>
    <t>Foxconn</t>
  </si>
  <si>
    <t>PT_00854</t>
  </si>
  <si>
    <t>https://www.honhai.com</t>
  </si>
  <si>
    <t>Hon  Hai  Precision  Industry  Co.,  Ltd</t>
  </si>
  <si>
    <t>TW0002317005</t>
  </si>
  <si>
    <t>Q463094</t>
  </si>
  <si>
    <t>30030004CM3GSZXX7O56</t>
  </si>
  <si>
    <t>Franklin Resources</t>
  </si>
  <si>
    <t>PT_00714</t>
  </si>
  <si>
    <t>https://www.franklinresources.com</t>
  </si>
  <si>
    <t>Franklin Resources Inc.</t>
  </si>
  <si>
    <t>US3546131018</t>
  </si>
  <si>
    <t>Q744683</t>
  </si>
  <si>
    <t>RIFQSET379FOGTEFKS80</t>
  </si>
  <si>
    <t>Frasers Group</t>
  </si>
  <si>
    <t>PT_02866</t>
  </si>
  <si>
    <t>https://frasers.group/</t>
  </si>
  <si>
    <t>Frasers Group plc</t>
  </si>
  <si>
    <t>GB00B1QH8P22</t>
  </si>
  <si>
    <t>Q2913554</t>
  </si>
  <si>
    <t>213800JEGHHEAXIJDX34</t>
  </si>
  <si>
    <t>Frasers Property</t>
  </si>
  <si>
    <t>PT_02339</t>
  </si>
  <si>
    <t>https://www.frasersproperty.com</t>
  </si>
  <si>
    <t>Frasers Property Limited</t>
  </si>
  <si>
    <t>SG2G52000004</t>
  </si>
  <si>
    <t>Q77761013</t>
  </si>
  <si>
    <t>254900IDI7TIHU0J2Q58</t>
  </si>
  <si>
    <t>Freeport-McMoRan</t>
  </si>
  <si>
    <t>PT_00717</t>
  </si>
  <si>
    <t>https://www.fcx.com</t>
  </si>
  <si>
    <t>US35671D8570</t>
  </si>
  <si>
    <t>Q1453620</t>
  </si>
  <si>
    <t>549300IRDTHJQ1PVET45</t>
  </si>
  <si>
    <t>FrieslandCampina</t>
  </si>
  <si>
    <t>PT_00719</t>
  </si>
  <si>
    <t>https://www.frieslandcampina.com</t>
  </si>
  <si>
    <t>Royal FrieslandCampina N.V.</t>
  </si>
  <si>
    <t>Q248711</t>
  </si>
  <si>
    <t>724500CDWM1CHYS8AP31</t>
  </si>
  <si>
    <t>FRTIB</t>
  </si>
  <si>
    <t>PT_00668</t>
  </si>
  <si>
    <t>https://www.frtib.gov</t>
  </si>
  <si>
    <t>Federal Retirement Thrift Investment Board</t>
  </si>
  <si>
    <t>Q16836482</t>
  </si>
  <si>
    <t>549300X5FLDL8V9LI523</t>
  </si>
  <si>
    <t>FS Group</t>
  </si>
  <si>
    <t>PT_00674</t>
  </si>
  <si>
    <t>https://www.fsitaliane.it</t>
  </si>
  <si>
    <t>Ferrovie dello Stato Italiane S.p.A.</t>
  </si>
  <si>
    <t>ES0118900010</t>
  </si>
  <si>
    <t>Q83823</t>
  </si>
  <si>
    <t>549300J4SXC5ALCJM731</t>
  </si>
  <si>
    <t>Fubon Financial</t>
  </si>
  <si>
    <t>PT_00720</t>
  </si>
  <si>
    <t>https://www.fubon.com</t>
  </si>
  <si>
    <t>Fubon Financial Holding Co., Ltd.</t>
  </si>
  <si>
    <t>TW0002881000</t>
  </si>
  <si>
    <t>Q4207171</t>
  </si>
  <si>
    <t>549300G7Y2TS2XNIB476</t>
  </si>
  <si>
    <t>Fufeng Group</t>
  </si>
  <si>
    <t>PT_00721</t>
  </si>
  <si>
    <t>http://en.fufeng-group.cn</t>
  </si>
  <si>
    <t>Fufeng Group Company Limited</t>
  </si>
  <si>
    <t>KYG368441195</t>
  </si>
  <si>
    <t>Q5507237</t>
  </si>
  <si>
    <t>549300OQ91X6COVM4483</t>
  </si>
  <si>
    <t>Fuji Oil Group</t>
  </si>
  <si>
    <t>PT_00723</t>
  </si>
  <si>
    <t>https://www.fujioilholdings.com</t>
  </si>
  <si>
    <t>Fuji Oil CO., LTD.</t>
  </si>
  <si>
    <t>JP3816400000</t>
  </si>
  <si>
    <t>Q11456120</t>
  </si>
  <si>
    <t>3538007LG6U9IRDMI062</t>
  </si>
  <si>
    <t>Fujian Sunner Development</t>
  </si>
  <si>
    <t>PT_00724</t>
  </si>
  <si>
    <t>http://www.sunnercn.com</t>
  </si>
  <si>
    <t>Fujian Sunner Development Co Ltd</t>
  </si>
  <si>
    <t>CNE100000G78</t>
  </si>
  <si>
    <t>Q55707620</t>
  </si>
  <si>
    <t>300300O2MSF659DM5M44</t>
  </si>
  <si>
    <t>FUNO</t>
  </si>
  <si>
    <t>PT_02476</t>
  </si>
  <si>
    <t>https://funo.mx</t>
  </si>
  <si>
    <t>Fibra Uno Administracion SA de CV</t>
  </si>
  <si>
    <t>MXCFFU000001</t>
  </si>
  <si>
    <t>Q123964828</t>
  </si>
  <si>
    <t>54930011BLQ0JPRBAL73</t>
  </si>
  <si>
    <t>Future Fund</t>
  </si>
  <si>
    <t>PT_00730</t>
  </si>
  <si>
    <t>https://www.futurefund.gov.au</t>
  </si>
  <si>
    <t>Q4824215</t>
  </si>
  <si>
    <t>549300V85C73GEG0NP03</t>
  </si>
  <si>
    <t>GAC Group</t>
  </si>
  <si>
    <t>PT_00804</t>
  </si>
  <si>
    <t>https://www.gac-motor.com</t>
  </si>
  <si>
    <t>Guangzhou Automobile Group Co., Ltd.</t>
  </si>
  <si>
    <t>CNE100001NQ2</t>
  </si>
  <si>
    <t>5299005KY9BJO3ZE6A37</t>
  </si>
  <si>
    <t>GAIL</t>
  </si>
  <si>
    <t>PT_02139</t>
  </si>
  <si>
    <t>https://www.gailonline.com</t>
  </si>
  <si>
    <t>GAIL (India) Limited</t>
  </si>
  <si>
    <t>INE129A01019</t>
  </si>
  <si>
    <t>Q2512333</t>
  </si>
  <si>
    <t>335800N82LJD42ZA5L32</t>
  </si>
  <si>
    <t>Galp Energia </t>
  </si>
  <si>
    <t>PT_00731</t>
  </si>
  <si>
    <t>https://www.galp.com</t>
  </si>
  <si>
    <t>Galp Energia, SGPS, S.A.</t>
  </si>
  <si>
    <t>PTGAL0AM0009</t>
  </si>
  <si>
    <t>Q1492739</t>
  </si>
  <si>
    <t>2138003319Y7NM75FG53</t>
  </si>
  <si>
    <t>GAM</t>
  </si>
  <si>
    <t>PT_00732</t>
  </si>
  <si>
    <t>https://www.gam.com</t>
  </si>
  <si>
    <t xml:space="preserve">GAM Holding AG </t>
  </si>
  <si>
    <t>CH0102659627</t>
  </si>
  <si>
    <t>Q1250129</t>
  </si>
  <si>
    <t>549300GGVID7ZGDMX291</t>
  </si>
  <si>
    <t>Gamuda</t>
  </si>
  <si>
    <t>PT_02561</t>
  </si>
  <si>
    <t>https://gamuda.com.my</t>
  </si>
  <si>
    <t>MYL5398OO002</t>
  </si>
  <si>
    <t>Q5520412</t>
  </si>
  <si>
    <t>254900RW4N94L9KA9137</t>
  </si>
  <si>
    <t>Ganfeng Lithium</t>
  </si>
  <si>
    <t>PT_02243</t>
  </si>
  <si>
    <t>https://www.ganfenglithium.com</t>
  </si>
  <si>
    <t>Ganfeng Lithium Group Co.</t>
  </si>
  <si>
    <t>CNE100000SF6</t>
  </si>
  <si>
    <t>Q10954805</t>
  </si>
  <si>
    <t>3003006BE6UOHWEOOR42</t>
  </si>
  <si>
    <t>Gap</t>
  </si>
  <si>
    <t>PT_00733</t>
  </si>
  <si>
    <t>https://www.gap.com</t>
  </si>
  <si>
    <t>Gap Inc</t>
  </si>
  <si>
    <t>US3647601083</t>
  </si>
  <si>
    <t>Q420822</t>
  </si>
  <si>
    <t>T2ZG1WRWZ4BUCMQL9224</t>
  </si>
  <si>
    <t>Gazprom</t>
  </si>
  <si>
    <t>PT_00734</t>
  </si>
  <si>
    <t>https://www.gazprom.com</t>
  </si>
  <si>
    <t>RU0007661625</t>
  </si>
  <si>
    <t>Q102673</t>
  </si>
  <si>
    <t>213800FD9J2IHTA7YX78</t>
  </si>
  <si>
    <t>GE Vernova</t>
  </si>
  <si>
    <t>PT_02909</t>
  </si>
  <si>
    <t>https://www.gevernova.com</t>
  </si>
  <si>
    <t xml:space="preserve">GE Vernova Inc. </t>
  </si>
  <si>
    <t xml:space="preserve">US36828A1016 </t>
  </si>
  <si>
    <t>Q118957699</t>
  </si>
  <si>
    <t>254900DP080RU6OK2553</t>
  </si>
  <si>
    <t>Gecina</t>
  </si>
  <si>
    <t>PT_02429</t>
  </si>
  <si>
    <t>https://www.gecina.fr</t>
  </si>
  <si>
    <t>FR0010040865</t>
  </si>
  <si>
    <t>Q1497417</t>
  </si>
  <si>
    <t>9695003E4MMA10IBTR26</t>
  </si>
  <si>
    <t>Geely Holding</t>
  </si>
  <si>
    <t>PT_01993</t>
  </si>
  <si>
    <t>https://zgh.com</t>
  </si>
  <si>
    <t xml:space="preserve"> Zhejiang Geely Holding Group Co., Ltd. </t>
  </si>
  <si>
    <t>Q739000</t>
  </si>
  <si>
    <t>549300YS3T1KVQ2SNI84</t>
  </si>
  <si>
    <t>Gemdale</t>
  </si>
  <si>
    <t>PT_00737</t>
  </si>
  <si>
    <t>https://www.gemdale.com</t>
  </si>
  <si>
    <t>Gemdale Corporation</t>
  </si>
  <si>
    <t>CNE000001790</t>
  </si>
  <si>
    <t>Q15932400</t>
  </si>
  <si>
    <t>300300VAI0OCY3OKWO66</t>
  </si>
  <si>
    <t>General Mills</t>
  </si>
  <si>
    <t>PT_00739</t>
  </si>
  <si>
    <t>https://www.generalmills.com</t>
  </si>
  <si>
    <t>General Mills Inc.</t>
  </si>
  <si>
    <t>US3703341046</t>
  </si>
  <si>
    <t>Q629998</t>
  </si>
  <si>
    <t>2TGYMUGI08PO8X8L6150</t>
  </si>
  <si>
    <t>General Motors</t>
  </si>
  <si>
    <t>PT_00740</t>
  </si>
  <si>
    <t>https://www.gm.com</t>
  </si>
  <si>
    <t>General Motors Co.</t>
  </si>
  <si>
    <t>US37045V1008</t>
  </si>
  <si>
    <t>Q81965</t>
  </si>
  <si>
    <t>54930070NSV60J38I987</t>
  </si>
  <si>
    <t>Generali</t>
  </si>
  <si>
    <t>PT_00149</t>
  </si>
  <si>
    <t>https://www.generali.com</t>
  </si>
  <si>
    <t>Assicurazioni Generali S.p.A.</t>
  </si>
  <si>
    <t>IT0000062072</t>
  </si>
  <si>
    <t>Q670482</t>
  </si>
  <si>
    <t>549300X5UKJVE386ZB61</t>
  </si>
  <si>
    <t>Geode Capital Management</t>
  </si>
  <si>
    <t>PT_00743</t>
  </si>
  <si>
    <t>https://www.geodecapital.com</t>
  </si>
  <si>
    <t>Geode Capital Management, LLC</t>
  </si>
  <si>
    <t>Q105773164</t>
  </si>
  <si>
    <t>549300R46G1X232ODH36</t>
  </si>
  <si>
    <t>Georgia-Pacific</t>
  </si>
  <si>
    <t>PT_00746</t>
  </si>
  <si>
    <t>https://www.gp.com</t>
  </si>
  <si>
    <t>Georgia-Pacific Corporation</t>
  </si>
  <si>
    <t>US3732981085</t>
  </si>
  <si>
    <t>Q1509282</t>
  </si>
  <si>
    <t>L2EVHWFHVAQK72TMH265</t>
  </si>
  <si>
    <t>Gerdau</t>
  </si>
  <si>
    <t>PT_01159</t>
  </si>
  <si>
    <t>https://ri.gerdau.com</t>
  </si>
  <si>
    <t>Metalurgica Gerdau</t>
  </si>
  <si>
    <t>BRGOAUACNPR8</t>
  </si>
  <si>
    <t>Q3307276</t>
  </si>
  <si>
    <t>GIC</t>
  </si>
  <si>
    <t>PT_00747</t>
  </si>
  <si>
    <t>https://www.gic.com.sg</t>
  </si>
  <si>
    <t>GIC Private Limited</t>
  </si>
  <si>
    <t>Q539627</t>
  </si>
  <si>
    <t>BG8P3GI5QU6LUUX5HI38</t>
  </si>
  <si>
    <t>G-III Apparel Group</t>
  </si>
  <si>
    <t>PT_00748</t>
  </si>
  <si>
    <t>https://ir.giii.com</t>
  </si>
  <si>
    <t>US36237H1014</t>
  </si>
  <si>
    <t>Q30645014</t>
  </si>
  <si>
    <t>529900O5KABM3R3SFM87</t>
  </si>
  <si>
    <t>Gildan Activewear</t>
  </si>
  <si>
    <t>PT_00749</t>
  </si>
  <si>
    <t>https://gildancorp.com</t>
  </si>
  <si>
    <t>CA3759161035</t>
  </si>
  <si>
    <t>Q1524197</t>
  </si>
  <si>
    <t>549300SB3IBI34M00Z45</t>
  </si>
  <si>
    <t>Gilead Sciences</t>
  </si>
  <si>
    <t>PT_00750</t>
  </si>
  <si>
    <t>https://www.gilead.com</t>
  </si>
  <si>
    <t>GILEAD SCIENCES, INC.</t>
  </si>
  <si>
    <t>US3755581036</t>
  </si>
  <si>
    <t>Q663596</t>
  </si>
  <si>
    <t>549300WTZWR07K8MNV44</t>
  </si>
  <si>
    <t>Givaudan</t>
  </si>
  <si>
    <t>PT_00751</t>
  </si>
  <si>
    <t>https://www.givaudan.com</t>
  </si>
  <si>
    <t>CH0010645932</t>
  </si>
  <si>
    <t>Q509544</t>
  </si>
  <si>
    <t>213800SVRMQA1TD91D41</t>
  </si>
  <si>
    <t>Glencore</t>
  </si>
  <si>
    <t>PT_00752</t>
  </si>
  <si>
    <t>https://www.glencore.com</t>
  </si>
  <si>
    <t>JE00B4T3BW64</t>
  </si>
  <si>
    <t>Q169339</t>
  </si>
  <si>
    <t>2138002658CPO9NBH955</t>
  </si>
  <si>
    <t>Glico</t>
  </si>
  <si>
    <t>PT_00660</t>
  </si>
  <si>
    <t>https://www.glico.com</t>
  </si>
  <si>
    <t>Ezaki Glico Co., Ltd.</t>
  </si>
  <si>
    <t>JP3161200005</t>
  </si>
  <si>
    <t>Q391534</t>
  </si>
  <si>
    <t>3538001RG4BHKDFV6G61</t>
  </si>
  <si>
    <t>GlobalFoundries</t>
  </si>
  <si>
    <t>PT_00755</t>
  </si>
  <si>
    <t>https://gf.com</t>
  </si>
  <si>
    <t>GLOBALFOUNDRIES, Inc.</t>
  </si>
  <si>
    <t>KYG393871085</t>
  </si>
  <si>
    <t>Q691592</t>
  </si>
  <si>
    <t>549300BA76VK784VMX48</t>
  </si>
  <si>
    <t>Globe Telecom</t>
  </si>
  <si>
    <t>PT_00756</t>
  </si>
  <si>
    <t>https://www.globe.com.ph</t>
  </si>
  <si>
    <t>Globe Telecom, Inc.</t>
  </si>
  <si>
    <t>PHY272571498</t>
  </si>
  <si>
    <t>Q3543983</t>
  </si>
  <si>
    <t>254900GPWI1816YIM923</t>
  </si>
  <si>
    <t>GNP</t>
  </si>
  <si>
    <t>PT_02813</t>
  </si>
  <si>
    <t>https://www.gnp.com.mx/</t>
  </si>
  <si>
    <t>Grupo Nacional Provincial S.A.B.</t>
  </si>
  <si>
    <t>MXP4960P1070</t>
  </si>
  <si>
    <t>Q110574208</t>
  </si>
  <si>
    <t>4469000001CHKYIFTI76</t>
  </si>
  <si>
    <t>Go-Ahead Group</t>
  </si>
  <si>
    <t>PT_00757</t>
  </si>
  <si>
    <t>https://www.go-ahead.com</t>
  </si>
  <si>
    <t>GB0003753778</t>
  </si>
  <si>
    <t>Q1166056</t>
  </si>
  <si>
    <t>2138009TF1SYOMQLBJ60</t>
  </si>
  <si>
    <t>Godrej Consumer Products</t>
  </si>
  <si>
    <t>PT_00758</t>
  </si>
  <si>
    <t>https://godrejcp.com</t>
  </si>
  <si>
    <t>Godrej Consumer Products Limited</t>
  </si>
  <si>
    <t>INE102D01028</t>
  </si>
  <si>
    <t>Q5576809</t>
  </si>
  <si>
    <t>335800P4GUWLGZFK2D63</t>
  </si>
  <si>
    <t>Godrej Properties </t>
  </si>
  <si>
    <t>PT_02290</t>
  </si>
  <si>
    <t>https://www.godrejproperties.com</t>
  </si>
  <si>
    <t>Godrej Properties Limited</t>
  </si>
  <si>
    <t>INE484J01027</t>
  </si>
  <si>
    <t>Q5576812</t>
  </si>
  <si>
    <t>335800KM3Y5NZWXOE183</t>
  </si>
  <si>
    <t>Gold Fields</t>
  </si>
  <si>
    <t>PT_02208</t>
  </si>
  <si>
    <t>https://www.goldfields.com</t>
  </si>
  <si>
    <t>Gold Fields Limited</t>
  </si>
  <si>
    <t>ZAE000018123</t>
  </si>
  <si>
    <t>Q1534597</t>
  </si>
  <si>
    <t>5299003KXIBJQYCBBD72</t>
  </si>
  <si>
    <t>Golden Agri-Resources</t>
  </si>
  <si>
    <t>PT_00761</t>
  </si>
  <si>
    <t>https://www.goldenagri.com.sg</t>
  </si>
  <si>
    <t>Golden Agri-Resources Ltd.</t>
  </si>
  <si>
    <t>MU0117U00026</t>
  </si>
  <si>
    <t>Q17039222</t>
  </si>
  <si>
    <t>529900GAK9LTNC3IFY40</t>
  </si>
  <si>
    <t>Goldman Sachs </t>
  </si>
  <si>
    <t>PT_00762</t>
  </si>
  <si>
    <t>https://www.goldmansachs.com</t>
  </si>
  <si>
    <t>Goldman Sachs Group, Inc.</t>
  </si>
  <si>
    <t>US38141G1040</t>
  </si>
  <si>
    <t>Q193326</t>
  </si>
  <si>
    <t>784F5XWPLTWKTBV3E584</t>
  </si>
  <si>
    <t>Goldwind</t>
  </si>
  <si>
    <t>PT_01962</t>
  </si>
  <si>
    <t>https://www.goldwind.com</t>
  </si>
  <si>
    <t>Goldwind Science &amp; Technology Co. Ltd. (Goldwind)</t>
  </si>
  <si>
    <t>CNE1000008S5</t>
  </si>
  <si>
    <t>Q1090900</t>
  </si>
  <si>
    <t>529900UCUDMIZJ2ZJJ84</t>
  </si>
  <si>
    <t>Goodman Group</t>
  </si>
  <si>
    <t>PT_02480</t>
  </si>
  <si>
    <t>https://www.goodman.com</t>
  </si>
  <si>
    <t>AU000000GMG2</t>
  </si>
  <si>
    <t>Q3110722</t>
  </si>
  <si>
    <t>5299007XCXVOXFBBLT22</t>
  </si>
  <si>
    <t>Goodyear Tire &amp; Rubber</t>
  </si>
  <si>
    <t>PT_00763</t>
  </si>
  <si>
    <t>https://www.goodyear.com</t>
  </si>
  <si>
    <t>THE GOODYEAR TIRE &amp; RUBBER COMPANY</t>
  </si>
  <si>
    <t>US3825501014</t>
  </si>
  <si>
    <t>Q620875</t>
  </si>
  <si>
    <t>5493002BI0S2ZQUY3437</t>
  </si>
  <si>
    <t>GoTo</t>
  </si>
  <si>
    <t>PT_02535</t>
  </si>
  <si>
    <t>https://www.gotocompany.com/</t>
  </si>
  <si>
    <t>PT GoTo Gojek Tokopedia</t>
  </si>
  <si>
    <t>ID1000166903</t>
  </si>
  <si>
    <t>Q106914877</t>
  </si>
  <si>
    <t>254900MT2CH1Y5Y7OX69</t>
  </si>
  <si>
    <t>GPIF</t>
  </si>
  <si>
    <t>PT_00764</t>
  </si>
  <si>
    <t>https://www.gpif.go.jp</t>
  </si>
  <si>
    <t>Government Pension Investment Fund</t>
  </si>
  <si>
    <t>Q11483889</t>
  </si>
  <si>
    <t>353800J6SONXX4RRDZ10</t>
  </si>
  <si>
    <t>Grab</t>
  </si>
  <si>
    <t>PT_00765</t>
  </si>
  <si>
    <t>https://www.grab.com</t>
  </si>
  <si>
    <t>Grab Holdings Inc.</t>
  </si>
  <si>
    <t>KYG4124C1096</t>
  </si>
  <si>
    <t>Q20873932</t>
  </si>
  <si>
    <t>549300ILDWTV6CQIBG17</t>
  </si>
  <si>
    <t>Graham Packaging</t>
  </si>
  <si>
    <t>PT_02842</t>
  </si>
  <si>
    <t>https://www.grahampackaging.com</t>
  </si>
  <si>
    <t>Graham Packaging Company</t>
  </si>
  <si>
    <t>549300YS0ZFT826HIK72</t>
  </si>
  <si>
    <t>Graincorp</t>
  </si>
  <si>
    <t>PT_00766</t>
  </si>
  <si>
    <t>https://www.graincorp.com.au</t>
  </si>
  <si>
    <t>GrainCorp Limited</t>
  </si>
  <si>
    <t>AU000000GNC9</t>
  </si>
  <si>
    <t>Q5593491</t>
  </si>
  <si>
    <t>529900XVBL825SSW9081</t>
  </si>
  <si>
    <t>Graphic Packaging International</t>
  </si>
  <si>
    <t>PT_00767</t>
  </si>
  <si>
    <t>https://www.graphicpkg.com</t>
  </si>
  <si>
    <t>Graphic Packaging Holding Company</t>
  </si>
  <si>
    <t>US3886891015</t>
  </si>
  <si>
    <t>Q5597139</t>
  </si>
  <si>
    <t>SO75N4VY5NXGQSK8YQ65</t>
  </si>
  <si>
    <t>Grasim Industries</t>
  </si>
  <si>
    <t>PT_02202</t>
  </si>
  <si>
    <t>https://www.grasim.com</t>
  </si>
  <si>
    <t>Grasim Industries Limited</t>
  </si>
  <si>
    <t>INE047A01021</t>
  </si>
  <si>
    <t>Q906943</t>
  </si>
  <si>
    <t>335800WLY7FOIT3ERV21</t>
  </si>
  <si>
    <t>Great Eastern Shipping</t>
  </si>
  <si>
    <t>PT_00770</t>
  </si>
  <si>
    <t>https://www.greatship.com</t>
  </si>
  <si>
    <t>Great Eastern Shipping Company Ltd.</t>
  </si>
  <si>
    <t>INE017A01032</t>
  </si>
  <si>
    <t>Q5599099</t>
  </si>
  <si>
    <t>335800GJP7MSMX3Z3727</t>
  </si>
  <si>
    <t>Great Wall Motor Company</t>
  </si>
  <si>
    <t>PT_00771</t>
  </si>
  <si>
    <t>https://www.gwm-global.com</t>
  </si>
  <si>
    <t>Great Wall Motor Co., Ltd. (GWM)</t>
  </si>
  <si>
    <t>CNE1000018V8</t>
  </si>
  <si>
    <t>Q1117001</t>
  </si>
  <si>
    <t>5299002PZDL54CMG5I32</t>
  </si>
  <si>
    <t>Greenland Holdings</t>
  </si>
  <si>
    <t>PT_00773</t>
  </si>
  <si>
    <t>https://www.ldjt.com.cn</t>
  </si>
  <si>
    <t>Greenland Holding Group Co., Ltd.</t>
  </si>
  <si>
    <t>CNE000000388</t>
  </si>
  <si>
    <t>Q15902946</t>
  </si>
  <si>
    <t>300300FL53LSO1TU5B90</t>
  </si>
  <si>
    <t>Greentown China Holdings</t>
  </si>
  <si>
    <t>PT_00774</t>
  </si>
  <si>
    <t>https://www.greentownchina.com</t>
  </si>
  <si>
    <t>Greentown China Holdings Limited</t>
  </si>
  <si>
    <t>KYG4100M1050</t>
  </si>
  <si>
    <t>Q5604606</t>
  </si>
  <si>
    <t>529900BLBC6YDNWS8530</t>
  </si>
  <si>
    <t>Greenyard</t>
  </si>
  <si>
    <t>PT_00775</t>
  </si>
  <si>
    <t>https://www.greenyard.group</t>
  </si>
  <si>
    <t>Greenyard NV</t>
  </si>
  <si>
    <t>BE0003765790</t>
  </si>
  <si>
    <t>Q3116008</t>
  </si>
  <si>
    <t>5493000VB1LNC3MESW25</t>
  </si>
  <si>
    <t>Greystar</t>
  </si>
  <si>
    <t>PT_02688</t>
  </si>
  <si>
    <t>https://www.greystar.com</t>
  </si>
  <si>
    <t>Greystar Global Enterprise, LLC</t>
  </si>
  <si>
    <t>Q60749135</t>
  </si>
  <si>
    <t>Grindrod</t>
  </si>
  <si>
    <t>PT_02261</t>
  </si>
  <si>
    <t>https://www.grindrod.com</t>
  </si>
  <si>
    <t>Grindrod Limited</t>
  </si>
  <si>
    <t>ZAE000072328</t>
  </si>
  <si>
    <t>Q5609463</t>
  </si>
  <si>
    <t>378900C791F626C47673</t>
  </si>
  <si>
    <t>Grit Group</t>
  </si>
  <si>
    <t>PT_02689</t>
  </si>
  <si>
    <t>https://www.grit.group</t>
  </si>
  <si>
    <t>GRIT REAL ESTATE INCOME GROUP LIMITED</t>
  </si>
  <si>
    <t>Mauritius</t>
  </si>
  <si>
    <t>MU0473N00036</t>
  </si>
  <si>
    <t>21380084LCGHJRS8CN05</t>
  </si>
  <si>
    <t>Group Five</t>
  </si>
  <si>
    <t>PT_02713</t>
  </si>
  <si>
    <t>http://www.g5.co.za</t>
  </si>
  <si>
    <t>529900X4YDDYFKXO4Y23</t>
  </si>
  <si>
    <t>Groupama Group</t>
  </si>
  <si>
    <t>PT_00776</t>
  </si>
  <si>
    <t>https://www.groupama.com</t>
  </si>
  <si>
    <t>Q3083531</t>
  </si>
  <si>
    <t>969500P4HYOPYINEPE06</t>
  </si>
  <si>
    <t>Groupe BPCE</t>
  </si>
  <si>
    <t>PT_00778</t>
  </si>
  <si>
    <t>https://groupebpce.com</t>
  </si>
  <si>
    <t xml:space="preserve">Groupe BPCE </t>
  </si>
  <si>
    <t>Q806941</t>
  </si>
  <si>
    <t>9695005MSX1OYEMGDF46</t>
  </si>
  <si>
    <t>Groupe Casino</t>
  </si>
  <si>
    <t>PT_02072</t>
  </si>
  <si>
    <t>https://www.groupe-casino.fr</t>
  </si>
  <si>
    <t>Casino Group</t>
  </si>
  <si>
    <t>FR0000125585</t>
  </si>
  <si>
    <t>Q2670967</t>
  </si>
  <si>
    <t>969500VHL8F83GBL6L29</t>
  </si>
  <si>
    <t>Groupe Pomona</t>
  </si>
  <si>
    <t>PT_02001</t>
  </si>
  <si>
    <t>https://www.groupe-pomona.fr</t>
  </si>
  <si>
    <t>Q65158759</t>
  </si>
  <si>
    <t>9695009EBUOP2QCE5F98</t>
  </si>
  <si>
    <t>Growthpoint Properties</t>
  </si>
  <si>
    <t>PT_02481</t>
  </si>
  <si>
    <t>https://growthpoint.co.za</t>
  </si>
  <si>
    <t>ZAE000179420</t>
  </si>
  <si>
    <t>37890019DD1E46632291</t>
  </si>
  <si>
    <t>Gruma</t>
  </si>
  <si>
    <t>PT_00781</t>
  </si>
  <si>
    <t>https://www.gruma.com</t>
  </si>
  <si>
    <t>Gruma, S.A.B. de C.V. </t>
  </si>
  <si>
    <t>MXP4948K1056</t>
  </si>
  <si>
    <t>Q545402</t>
  </si>
  <si>
    <t>5493000XJLJ6C4T0PG82</t>
  </si>
  <si>
    <t>Grupo Arcor</t>
  </si>
  <si>
    <t>PT_00782</t>
  </si>
  <si>
    <t>https://www.arcor.com</t>
  </si>
  <si>
    <t>Arcor S.A.I.C.</t>
  </si>
  <si>
    <t>Q380022</t>
  </si>
  <si>
    <t>529900B2ROYOJG45VO88</t>
  </si>
  <si>
    <t>Grupo Aval</t>
  </si>
  <si>
    <t>PT_00784</t>
  </si>
  <si>
    <t>https://www.grupoaval.com</t>
  </si>
  <si>
    <t>Grupo Aval Acciones y Valores S.A.</t>
  </si>
  <si>
    <t>COT29PA00025</t>
  </si>
  <si>
    <t>Q2053387</t>
  </si>
  <si>
    <t>549300BBUKBHWLSUZM17</t>
  </si>
  <si>
    <t>Grupo Bimbo</t>
  </si>
  <si>
    <t>PT_00785</t>
  </si>
  <si>
    <t>https://www.grupobimbo.com</t>
  </si>
  <si>
    <t>Grupo Bimbo, S.A.B. de C.V.</t>
  </si>
  <si>
    <t>MXP495211262</t>
  </si>
  <si>
    <t>Q775031</t>
  </si>
  <si>
    <t>5493000RIXURZEBFEV60</t>
  </si>
  <si>
    <t>Grupo Comercial Chedraui</t>
  </si>
  <si>
    <t>PT_02439</t>
  </si>
  <si>
    <t>https://www.grupochedraui.com.mx</t>
  </si>
  <si>
    <t>Grupo Comercial Chedraui, S. A. B. de C. V.</t>
  </si>
  <si>
    <t>MX01CH170002</t>
  </si>
  <si>
    <t>Q2961952</t>
  </si>
  <si>
    <t>4469000001BRXSV0JO96</t>
  </si>
  <si>
    <t>Grupo Financiero Banorte</t>
  </si>
  <si>
    <t>PT_00788</t>
  </si>
  <si>
    <t>https://www.banorte.com</t>
  </si>
  <si>
    <t xml:space="preserve">Grupo Financiero Banorte S.A.B. de C.V. </t>
  </si>
  <si>
    <t>MXP370711014</t>
  </si>
  <si>
    <t>Q806914</t>
  </si>
  <si>
    <t>5493002C56S2RYRKJ580</t>
  </si>
  <si>
    <t>Grupo Lala</t>
  </si>
  <si>
    <t>PT_00790</t>
  </si>
  <si>
    <t>https://www.lala.com.mx</t>
  </si>
  <si>
    <t>Grupo Lala, S. A. B. de C. V.</t>
  </si>
  <si>
    <t>MX01LA040003</t>
  </si>
  <si>
    <t>Q2855873</t>
  </si>
  <si>
    <t>4469000001BR12ARD937</t>
  </si>
  <si>
    <t>Grupo Mexico </t>
  </si>
  <si>
    <t>PT_00792</t>
  </si>
  <si>
    <t>https://www.gmexico.com</t>
  </si>
  <si>
    <t>Grupo Mexico SAB</t>
  </si>
  <si>
    <t>MXP370841019</t>
  </si>
  <si>
    <t>Q977145</t>
  </si>
  <si>
    <t>529900JWLZAYET2ZGW20</t>
  </si>
  <si>
    <t>Grupo Nutresa</t>
  </si>
  <si>
    <t>PT_00793</t>
  </si>
  <si>
    <t>https://gruponutresa.com</t>
  </si>
  <si>
    <t>Grupo Nutresa S.A.</t>
  </si>
  <si>
    <t>COT04PA00028</t>
  </si>
  <si>
    <t>Q5612238</t>
  </si>
  <si>
    <t>Grupo Roggio</t>
  </si>
  <si>
    <t>PT_02316</t>
  </si>
  <si>
    <t>https://www.roggio.com.ar</t>
  </si>
  <si>
    <t>Q115540823</t>
  </si>
  <si>
    <t>Gruppo Cremonini</t>
  </si>
  <si>
    <t>PT_00794</t>
  </si>
  <si>
    <t>https://www.cremonini.com</t>
  </si>
  <si>
    <t>IT0001282547</t>
  </si>
  <si>
    <t>Q1121556</t>
  </si>
  <si>
    <t>81560043459F997C9D93</t>
  </si>
  <si>
    <t>Gruppo Veronesi</t>
  </si>
  <si>
    <t>PT_00795</t>
  </si>
  <si>
    <t>https://www.gruppoveronesi.it</t>
  </si>
  <si>
    <t xml:space="preserve">Veronesi Holding S.p.A. </t>
  </si>
  <si>
    <t>Q97160405</t>
  </si>
  <si>
    <t>815600F97B3265344942</t>
  </si>
  <si>
    <t>GS Engineering &amp; Construction</t>
  </si>
  <si>
    <t>PT_00797</t>
  </si>
  <si>
    <t>https://www.gsenc.com</t>
  </si>
  <si>
    <t>KR7006360002</t>
  </si>
  <si>
    <t>Q16219417</t>
  </si>
  <si>
    <t>988400BQ69DJXXFA0D28</t>
  </si>
  <si>
    <t>GS Holdings</t>
  </si>
  <si>
    <t>PT_02149</t>
  </si>
  <si>
    <t>https://www.gs.co.kr</t>
  </si>
  <si>
    <t>KR7078930005</t>
  </si>
  <si>
    <t>Q12581123</t>
  </si>
  <si>
    <t>988400HRBWECE5K4Y664</t>
  </si>
  <si>
    <t>GSK</t>
  </si>
  <si>
    <t>PT_00798</t>
  </si>
  <si>
    <t>https://www.gsk.com</t>
  </si>
  <si>
    <t>GSK plc</t>
  </si>
  <si>
    <t>GB0009252882</t>
  </si>
  <si>
    <t>Q212322</t>
  </si>
  <si>
    <t>5493000HZTVUYLO1D793</t>
  </si>
  <si>
    <t>GTT</t>
  </si>
  <si>
    <t>PT_00799</t>
  </si>
  <si>
    <t>https://www.gtt.net</t>
  </si>
  <si>
    <t>GTT Communications, Inc.</t>
  </si>
  <si>
    <t>US3623931009</t>
  </si>
  <si>
    <t>Q16982139</t>
  </si>
  <si>
    <t>549300ETSL7K1ZX05H30</t>
  </si>
  <si>
    <t>Guangdong Haid Group</t>
  </si>
  <si>
    <t>PT_00800</t>
  </si>
  <si>
    <t>https://www.haid.com.cn</t>
  </si>
  <si>
    <t>Guangdong Haid Group Co Ltd</t>
  </si>
  <si>
    <t>CNE100000HP8</t>
  </si>
  <si>
    <t>Q105977087</t>
  </si>
  <si>
    <t>300300Y7LIHH4R4TWD50</t>
  </si>
  <si>
    <t>Guangdong Investment</t>
  </si>
  <si>
    <t>PT_00801</t>
  </si>
  <si>
    <t>https://www.gdi.com.hk</t>
  </si>
  <si>
    <t>Guangdong Investment Limited</t>
  </si>
  <si>
    <t>HK0270001396</t>
  </si>
  <si>
    <t>Q5613634</t>
  </si>
  <si>
    <t>300300SUWR0QT97KYQ31</t>
  </si>
  <si>
    <t>Guangxi Shenglong Metallurgical</t>
  </si>
  <si>
    <t>PT_02581</t>
  </si>
  <si>
    <t>http://www.gxslyj.com</t>
  </si>
  <si>
    <t>Guangxi Shenglong Metallurgical Co., Ltd.</t>
  </si>
  <si>
    <t>Q107326320</t>
  </si>
  <si>
    <t>Guangzhou Metro</t>
  </si>
  <si>
    <t>PT_02624</t>
  </si>
  <si>
    <t>https://cs.gzmtr.com</t>
  </si>
  <si>
    <t>Guangzhou Metro Corporation</t>
  </si>
  <si>
    <t>Q660751</t>
  </si>
  <si>
    <t>3003006RFGA54QYHYH82</t>
  </si>
  <si>
    <t>Guess?</t>
  </si>
  <si>
    <t>PT_00806</t>
  </si>
  <si>
    <t>https://investors.guess.com</t>
  </si>
  <si>
    <t>Guess? Inc</t>
  </si>
  <si>
    <t>US4016171054</t>
  </si>
  <si>
    <t>Q2470307</t>
  </si>
  <si>
    <t>549300QVH3ZK2DW0KP86</t>
  </si>
  <si>
    <t>Guggenheim Partners</t>
  </si>
  <si>
    <t>PT_00807</t>
  </si>
  <si>
    <t>https://www.guggenheiminvestments.com</t>
  </si>
  <si>
    <t>Guggenheim Strategic Opportunities Fund</t>
  </si>
  <si>
    <t>Q5615206</t>
  </si>
  <si>
    <t>549300ZOXRKM68J8NB63</t>
  </si>
  <si>
    <t>Gujarat Gas</t>
  </si>
  <si>
    <t>PT_02563</t>
  </si>
  <si>
    <t>https://www.gujaratgas.com</t>
  </si>
  <si>
    <t>Q5616988</t>
  </si>
  <si>
    <t>335800BGVH85CIFRKY95</t>
  </si>
  <si>
    <t>H&amp;M</t>
  </si>
  <si>
    <t>PT_00808</t>
  </si>
  <si>
    <t>https://www.hmgroup.com</t>
  </si>
  <si>
    <t>H&amp;M Group</t>
  </si>
  <si>
    <t>SE0000106270</t>
  </si>
  <si>
    <t>Q188326</t>
  </si>
  <si>
    <t>529900O5RR7R39FRDM42</t>
  </si>
  <si>
    <t>Haitian</t>
  </si>
  <si>
    <t>PT_02805</t>
  </si>
  <si>
    <t>https://www.haitian-food.com/en/</t>
  </si>
  <si>
    <t>Foshan Haitian Flavouring and Food Co Ltd</t>
  </si>
  <si>
    <t>CNE100001SL2</t>
  </si>
  <si>
    <t>Q17003154</t>
  </si>
  <si>
    <t>Halcyon Agri</t>
  </si>
  <si>
    <t>PT_02223</t>
  </si>
  <si>
    <t>https://www.halcyonagri.com</t>
  </si>
  <si>
    <t>Halcyon Agri Corporation Limited</t>
  </si>
  <si>
    <t>SG2F48989824</t>
  </si>
  <si>
    <t>Q123734109</t>
  </si>
  <si>
    <t>5493006WFD8UUJNP6G81</t>
  </si>
  <si>
    <t>Hamilton Lane</t>
  </si>
  <si>
    <t>PT_02668</t>
  </si>
  <si>
    <t>https://www.hamiltonlane.com</t>
  </si>
  <si>
    <t>Hamilton Lane Incorporated</t>
  </si>
  <si>
    <t>US4074971064</t>
  </si>
  <si>
    <t>Q119844805</t>
  </si>
  <si>
    <t>5493006OKN3V1NORM833</t>
  </si>
  <si>
    <t>Hana Financial Group</t>
  </si>
  <si>
    <t>PT_00813</t>
  </si>
  <si>
    <t>https://www.hanafn.com</t>
  </si>
  <si>
    <t>Hana Financial Group Inc</t>
  </si>
  <si>
    <t>KR7086790003</t>
  </si>
  <si>
    <t>Q490601</t>
  </si>
  <si>
    <t>Handelsbanken</t>
  </si>
  <si>
    <t>PT_01705</t>
  </si>
  <si>
    <t>https://www.handelsbanken.com</t>
  </si>
  <si>
    <t>Svenska Handelsbanken AB</t>
  </si>
  <si>
    <t>SE0007100599</t>
  </si>
  <si>
    <t>Q1421630</t>
  </si>
  <si>
    <t>NHBDILHZTYCNBV5UYZ31</t>
  </si>
  <si>
    <t>Hanesbrands</t>
  </si>
  <si>
    <t>PT_00814</t>
  </si>
  <si>
    <t>https://www.hanes.com</t>
  </si>
  <si>
    <t>Hanesbrands Inc.</t>
  </si>
  <si>
    <t>US4103451021</t>
  </si>
  <si>
    <t>Q5647768</t>
  </si>
  <si>
    <t>GX5LWVWZLL5S4W1L2F20</t>
  </si>
  <si>
    <t>Hankook Tire &amp; Technology</t>
  </si>
  <si>
    <t>PT_00816</t>
  </si>
  <si>
    <t>https://www.hankooktire.com</t>
  </si>
  <si>
    <t>Hankook Tire &amp; Technology Co Ltd</t>
  </si>
  <si>
    <t>KR7161390000</t>
  </si>
  <si>
    <t>Q493094</t>
  </si>
  <si>
    <t>9884001BIEVM09M7AH02</t>
  </si>
  <si>
    <t>Hankyu Hanshin Holdings</t>
  </si>
  <si>
    <t>PT_00817</t>
  </si>
  <si>
    <t>https://www.hankyu-hanshin.co.jp</t>
  </si>
  <si>
    <t>Hankyu Hanshin Holdings, Inc.</t>
  </si>
  <si>
    <t>JP3774200004</t>
  </si>
  <si>
    <t>Q841220</t>
  </si>
  <si>
    <t>Hannover Re</t>
  </si>
  <si>
    <t>PT_02666</t>
  </si>
  <si>
    <t>https://www.hannover-re.com</t>
  </si>
  <si>
    <t>Hannover Rück SE</t>
  </si>
  <si>
    <t>DE0008402215</t>
  </si>
  <si>
    <t>Q657359</t>
  </si>
  <si>
    <t>529900KIN5BE45V5KB18</t>
  </si>
  <si>
    <t>Hanwa</t>
  </si>
  <si>
    <t>PT_00818</t>
  </si>
  <si>
    <t>https://www.hanwa.co.jp</t>
  </si>
  <si>
    <t>Hanwa Co., Ltd.</t>
  </si>
  <si>
    <t>JP3777800008</t>
  </si>
  <si>
    <t>Q11656657</t>
  </si>
  <si>
    <t>8EUP1TJYZFX3T1E5AJ33</t>
  </si>
  <si>
    <t>Hanwha</t>
  </si>
  <si>
    <t>PT_02855</t>
  </si>
  <si>
    <t>https://www.hanwha.com/</t>
  </si>
  <si>
    <t>Hanwha Corporation</t>
  </si>
  <si>
    <t xml:space="preserve">	KR7000880005</t>
  </si>
  <si>
    <t>Q489202</t>
  </si>
  <si>
    <t>988400JE9FIHQS7TX614</t>
  </si>
  <si>
    <t>Hanwha Life</t>
  </si>
  <si>
    <t>PT_02676</t>
  </si>
  <si>
    <t>https://www.hanwhalife.com</t>
  </si>
  <si>
    <t>Hanwha Life Insurance Co., Ltd.</t>
  </si>
  <si>
    <t>KR7088350004</t>
  </si>
  <si>
    <t>Q491990</t>
  </si>
  <si>
    <t>988400ZKCI3R9DQHR320</t>
  </si>
  <si>
    <t>Hanwha Ocean</t>
  </si>
  <si>
    <t>PT_00510</t>
  </si>
  <si>
    <t>https://www.hanwhaocean.com</t>
  </si>
  <si>
    <t>Hanwha Ocean Co., Ltd.</t>
  </si>
  <si>
    <t>KR7042660001</t>
  </si>
  <si>
    <t>Q497860</t>
  </si>
  <si>
    <t>Hanwha Solutions</t>
  </si>
  <si>
    <t>PT_00819</t>
  </si>
  <si>
    <t>https://www.hanwhasolutions.com</t>
  </si>
  <si>
    <t>Hanwha Solutions Corporation</t>
  </si>
  <si>
    <t>KR7009830001</t>
  </si>
  <si>
    <t>Q5651426</t>
  </si>
  <si>
    <t>549300M2V0ZS71BRNR68</t>
  </si>
  <si>
    <t>Hapag Lloyd</t>
  </si>
  <si>
    <t>PT_00820</t>
  </si>
  <si>
    <t>https://www.hapag-lloyd.com</t>
  </si>
  <si>
    <t>Hapag-Lloyd AG</t>
  </si>
  <si>
    <t>DE000HLAG475</t>
  </si>
  <si>
    <t>Q819094</t>
  </si>
  <si>
    <t>HD52L5PJVBXJUUX8I539</t>
  </si>
  <si>
    <t>Harim Holdings</t>
  </si>
  <si>
    <t>PT_00821</t>
  </si>
  <si>
    <t>https://harimholdings.co.kr</t>
  </si>
  <si>
    <t>KR7003380003</t>
  </si>
  <si>
    <t>988400HGJVPRYCRSZI12</t>
  </si>
  <si>
    <t>Harmony Gold</t>
  </si>
  <si>
    <t>PT_02376</t>
  </si>
  <si>
    <t>https://www.har.co.za</t>
  </si>
  <si>
    <t>Harmony Gold Mining Co. Ltd.</t>
  </si>
  <si>
    <t>ZAE000015228</t>
  </si>
  <si>
    <t>Q1507228</t>
  </si>
  <si>
    <t>378900986D05F0C29811</t>
  </si>
  <si>
    <t>Harvest Fund Management</t>
  </si>
  <si>
    <t>PT_00822</t>
  </si>
  <si>
    <t>http://www.jsfund.cn</t>
  </si>
  <si>
    <t>Q19840170</t>
  </si>
  <si>
    <t>300300E2002231000037</t>
  </si>
  <si>
    <t>Harvey Norman</t>
  </si>
  <si>
    <t>PT_02892</t>
  </si>
  <si>
    <t>https://www.harveynormanholdings.com.au/</t>
  </si>
  <si>
    <t>Harvey Norman Holdings Limited</t>
  </si>
  <si>
    <t xml:space="preserve">AU000000HVN7 </t>
  </si>
  <si>
    <t>Q4040441</t>
  </si>
  <si>
    <t>529900ONRWOF42PYKU59</t>
  </si>
  <si>
    <t>Haseko Corporation</t>
  </si>
  <si>
    <t>PT_00823</t>
  </si>
  <si>
    <t>https://www.haseko.co.jp</t>
  </si>
  <si>
    <t>Haseko Corp</t>
  </si>
  <si>
    <t>JP3768600003</t>
  </si>
  <si>
    <t>Q11654016</t>
  </si>
  <si>
    <t>529900EH7TSG348O4045</t>
  </si>
  <si>
    <t>Hassan Allam Holdings</t>
  </si>
  <si>
    <t>PT_02293</t>
  </si>
  <si>
    <t>https://www.hassanallam.com</t>
  </si>
  <si>
    <t>Hassan Allam Holding</t>
  </si>
  <si>
    <t>Q5679580</t>
  </si>
  <si>
    <t>2138004WRLS8MEK7HF52</t>
  </si>
  <si>
    <t>HCL</t>
  </si>
  <si>
    <t>PT_00824</t>
  </si>
  <si>
    <t>https://www.hcltech.com</t>
  </si>
  <si>
    <t>HCL Technologies Ltd.</t>
  </si>
  <si>
    <t>INE860A01027</t>
  </si>
  <si>
    <t>Q5629103</t>
  </si>
  <si>
    <t>549300C1F8OLYSOQYB65</t>
  </si>
  <si>
    <t>HDFC Bank</t>
  </si>
  <si>
    <t>PT_00825</t>
  </si>
  <si>
    <t>https://www.hdfcbank.com</t>
  </si>
  <si>
    <t>HDFC Bank Limited</t>
  </si>
  <si>
    <t>INE040A01034</t>
  </si>
  <si>
    <t>Q631047</t>
  </si>
  <si>
    <t>335800ZQ6I4E2JXENC50</t>
  </si>
  <si>
    <t>Healthcare of Ontario Pension Plan</t>
  </si>
  <si>
    <t>PT_00827</t>
  </si>
  <si>
    <t>https://www.hoopp.com</t>
  </si>
  <si>
    <t>KRVONIXV1JBEY6WQ6092</t>
  </si>
  <si>
    <t>Hebei Jingye Group</t>
  </si>
  <si>
    <t>PT_02582</t>
  </si>
  <si>
    <t>http://www.jingyesteel.com.cn</t>
  </si>
  <si>
    <t>Jingye Group</t>
  </si>
  <si>
    <t>Q88313722</t>
  </si>
  <si>
    <t>655600IR6QY5IJ8ODI88</t>
  </si>
  <si>
    <t>Heidelberg Materials</t>
  </si>
  <si>
    <t>PT_00829</t>
  </si>
  <si>
    <t>https://www.heidelbergmaterials.com</t>
  </si>
  <si>
    <t>HeidelbergCement AG</t>
  </si>
  <si>
    <t>DE0006047004</t>
  </si>
  <si>
    <t>Q632233</t>
  </si>
  <si>
    <t>LZ2C6E0W5W7LQMX5ZI37</t>
  </si>
  <si>
    <t>Heineken</t>
  </si>
  <si>
    <t>PT_00831</t>
  </si>
  <si>
    <t>https://www.theheinekencompany.com</t>
  </si>
  <si>
    <t>Heineken NV</t>
  </si>
  <si>
    <t>NL0000009165</t>
  </si>
  <si>
    <t>Q180855</t>
  </si>
  <si>
    <t>724500K5PTPSST86UQ23</t>
  </si>
  <si>
    <t>Helaba</t>
  </si>
  <si>
    <t>PT_01646</t>
  </si>
  <si>
    <t>https://www.helaba.com</t>
  </si>
  <si>
    <t>Landesbank Hessen-Thüringen Girozentrale</t>
  </si>
  <si>
    <t>Q464702</t>
  </si>
  <si>
    <t>DIZES5CFO5K3I5R58746</t>
  </si>
  <si>
    <t>Hellenic Energy</t>
  </si>
  <si>
    <t>PT_00832</t>
  </si>
  <si>
    <t>https://www.helpe.gr</t>
  </si>
  <si>
    <t>HELLENIC PETROLEUM R.S.S.O.P.P. S.A.</t>
  </si>
  <si>
    <t>Greece</t>
  </si>
  <si>
    <t>GRS298343005</t>
  </si>
  <si>
    <t>Q903198</t>
  </si>
  <si>
    <t>213800YUBJMZYR1SNG35</t>
  </si>
  <si>
    <t>Henderson Land</t>
  </si>
  <si>
    <t>PT_02294</t>
  </si>
  <si>
    <t>https://www.hld.com/en</t>
  </si>
  <si>
    <t>Henderson Land Development Co. Ltd.</t>
  </si>
  <si>
    <t>HK0012000102</t>
  </si>
  <si>
    <t>Q1604969</t>
  </si>
  <si>
    <t>529900SYQB7IVR9QGN76</t>
  </si>
  <si>
    <t>Hengan International</t>
  </si>
  <si>
    <t>PT_00834</t>
  </si>
  <si>
    <t>https://en.hengan.com</t>
  </si>
  <si>
    <t>Hengan International Group Company Limited</t>
  </si>
  <si>
    <t>KYG4402L1510</t>
  </si>
  <si>
    <t>Q5714244</t>
  </si>
  <si>
    <t>300300N4JD8P7R1FNI81</t>
  </si>
  <si>
    <t>Hengli Petrochemical</t>
  </si>
  <si>
    <t>PT_00835</t>
  </si>
  <si>
    <t>https://www.hengliinc.com</t>
  </si>
  <si>
    <t>Hengli Petrochemical Co Ltd</t>
  </si>
  <si>
    <t>CNE0000018V0</t>
  </si>
  <si>
    <t>Q107522259</t>
  </si>
  <si>
    <t>300300XRYU8OXN8EKY41</t>
  </si>
  <si>
    <t>Henkel</t>
  </si>
  <si>
    <t>PT_00836</t>
  </si>
  <si>
    <t>https://www.henkel.com</t>
  </si>
  <si>
    <t>Henkel AG &amp; Co. KGaA</t>
  </si>
  <si>
    <t>DE0006048432</t>
  </si>
  <si>
    <t>Q276507</t>
  </si>
  <si>
    <t>549300VZCL1HTH4O4Y49</t>
  </si>
  <si>
    <t>Heraeus Holding</t>
  </si>
  <si>
    <t>PT_00839</t>
  </si>
  <si>
    <t>https://www.heraeus.com</t>
  </si>
  <si>
    <t>Q553935</t>
  </si>
  <si>
    <t>5493007EO7JOPWXHBJ27</t>
  </si>
  <si>
    <t>Hermes International</t>
  </si>
  <si>
    <t>PT_00841</t>
  </si>
  <si>
    <t>https://www.hermes.com</t>
  </si>
  <si>
    <t>Hermes International SCA</t>
  </si>
  <si>
    <t>FR0000052292</t>
  </si>
  <si>
    <t>Q843887</t>
  </si>
  <si>
    <t>969500Y4IJGHJE2MTJ13</t>
  </si>
  <si>
    <t>Hershey</t>
  </si>
  <si>
    <t>PT_01780</t>
  </si>
  <si>
    <t>https://www.thehersheycompany.com</t>
  </si>
  <si>
    <t>The Hershey Company</t>
  </si>
  <si>
    <t>US4278661081</t>
  </si>
  <si>
    <t>Q1056637</t>
  </si>
  <si>
    <t>21X2CX66SU2BR6QTAD08</t>
  </si>
  <si>
    <t>Hess </t>
  </si>
  <si>
    <t>PT_00843</t>
  </si>
  <si>
    <t>https://www.hess.com</t>
  </si>
  <si>
    <t>Hess Corporation</t>
  </si>
  <si>
    <t>US42809H1077</t>
  </si>
  <si>
    <t>Q1615684</t>
  </si>
  <si>
    <t>UASVRYNXNK17ULIGK870</t>
  </si>
  <si>
    <t>Hesteel</t>
  </si>
  <si>
    <t>PT_00844</t>
  </si>
  <si>
    <t>https://www.hbisco.com</t>
  </si>
  <si>
    <t>Hesteel Group Company Limited</t>
  </si>
  <si>
    <t>Q675867</t>
  </si>
  <si>
    <t>3003007CKENPB5OCKH54</t>
  </si>
  <si>
    <t>HF Sinclair</t>
  </si>
  <si>
    <t>PT_02138</t>
  </si>
  <si>
    <t>https://www.hfsinclair.com</t>
  </si>
  <si>
    <t>HF Sinclair Corporation</t>
  </si>
  <si>
    <t>US4361061082</t>
  </si>
  <si>
    <t>Q5881864</t>
  </si>
  <si>
    <t>549300J3U2WK73C9ZK26</t>
  </si>
  <si>
    <t>Hindalco</t>
  </si>
  <si>
    <t>PT_00847</t>
  </si>
  <si>
    <t>https://www.hindalco.com</t>
  </si>
  <si>
    <t>Hindalco Industries</t>
  </si>
  <si>
    <t>INE038A01020</t>
  </si>
  <si>
    <t>Q1619261</t>
  </si>
  <si>
    <t>335800KXLE5NO5B4GF90</t>
  </si>
  <si>
    <t>Hitachi</t>
  </si>
  <si>
    <t>PT_00850</t>
  </si>
  <si>
    <t>https://www.hitachi.com</t>
  </si>
  <si>
    <t>Hitachi, Ltd.</t>
  </si>
  <si>
    <t>JP3788600009</t>
  </si>
  <si>
    <t>Q53238</t>
  </si>
  <si>
    <t>549300T6IPOCDWLKC615</t>
  </si>
  <si>
    <t>HMM</t>
  </si>
  <si>
    <t>PT_00879</t>
  </si>
  <si>
    <t>http://www.hmm21.com</t>
  </si>
  <si>
    <t>HMM Company Limited</t>
  </si>
  <si>
    <t>KR7011200003</t>
  </si>
  <si>
    <t>Q486923</t>
  </si>
  <si>
    <t>988400M8Q35QDZ4XXW80</t>
  </si>
  <si>
    <t>Hoa Binh</t>
  </si>
  <si>
    <t>PT_02680</t>
  </si>
  <si>
    <t>https://hbcg.vn</t>
  </si>
  <si>
    <t>Hoa Binh Construction Group</t>
  </si>
  <si>
    <t>Holcim </t>
  </si>
  <si>
    <t>PT_01049</t>
  </si>
  <si>
    <t>https://www.holcim.com</t>
  </si>
  <si>
    <t>Holcim Ltd</t>
  </si>
  <si>
    <t>CH0012214059</t>
  </si>
  <si>
    <t>Q16466481</t>
  </si>
  <si>
    <t>529900EHPFPYHV6IQO98</t>
  </si>
  <si>
    <t>Home Depot</t>
  </si>
  <si>
    <t>PT_00853</t>
  </si>
  <si>
    <t>https://www.homedepot.com/</t>
  </si>
  <si>
    <t xml:space="preserve">The Home Depot, Inc. </t>
  </si>
  <si>
    <t xml:space="preserve">US4370761029 </t>
  </si>
  <si>
    <t>Q864407</t>
  </si>
  <si>
    <t>QEKMOTMBBKA8I816DO57</t>
  </si>
  <si>
    <t>Honda Motor</t>
  </si>
  <si>
    <t>PT_00855</t>
  </si>
  <si>
    <t>https://global.honda</t>
  </si>
  <si>
    <t>Honda Motor Co., Ltd.</t>
  </si>
  <si>
    <t>JP3854600008</t>
  </si>
  <si>
    <t>Q9584</t>
  </si>
  <si>
    <t>549300P7ZYCQJ36CCS16</t>
  </si>
  <si>
    <t>Honeywell</t>
  </si>
  <si>
    <t>PT_00856</t>
  </si>
  <si>
    <t>http://www.honeywell.com</t>
  </si>
  <si>
    <t>Honeywell International Inc.</t>
  </si>
  <si>
    <t>US4385161066</t>
  </si>
  <si>
    <t>Q898208</t>
  </si>
  <si>
    <t>ISRPG12PN4EIEOEMW547</t>
  </si>
  <si>
    <t>Hong Kong Monetary Authority</t>
  </si>
  <si>
    <t>PT_00858</t>
  </si>
  <si>
    <t>https://www.hkma.gov.hk</t>
  </si>
  <si>
    <t xml:space="preserve">Hong Kong Monetary Authority </t>
  </si>
  <si>
    <t>Q1595286</t>
  </si>
  <si>
    <t>549300LPING1L7J52T50</t>
  </si>
  <si>
    <t>Hongkong Land</t>
  </si>
  <si>
    <t>PT_02564</t>
  </si>
  <si>
    <t>https://www.hkland.com</t>
  </si>
  <si>
    <t>Hongkong Land Holdings Limited</t>
  </si>
  <si>
    <t>BMG4587L1090</t>
  </si>
  <si>
    <t>Q753801</t>
  </si>
  <si>
    <t>213800XCHYNRPAYGXW28</t>
  </si>
  <si>
    <t>Hormel Foods</t>
  </si>
  <si>
    <t>PT_00860</t>
  </si>
  <si>
    <t>https://www.hormelfoods.com</t>
  </si>
  <si>
    <t>Hormel Foods Corporation</t>
  </si>
  <si>
    <t>US4404521001</t>
  </si>
  <si>
    <t>Q1454852</t>
  </si>
  <si>
    <t>MSD54751OJP1FS2ND863</t>
  </si>
  <si>
    <t>Hornbach</t>
  </si>
  <si>
    <t>PT_02893</t>
  </si>
  <si>
    <t>http://www.hornbach.com/</t>
  </si>
  <si>
    <t>Hornbach Baumarkt AG</t>
  </si>
  <si>
    <t xml:space="preserve">DE0006083405 </t>
  </si>
  <si>
    <t>Q17123663</t>
  </si>
  <si>
    <t>529900EGQZ79V21LBL44</t>
  </si>
  <si>
    <t>HP</t>
  </si>
  <si>
    <t>PT_00863</t>
  </si>
  <si>
    <t>https://www8.hp.com</t>
  </si>
  <si>
    <t>HP Inc.</t>
  </si>
  <si>
    <t>US40434L1052</t>
  </si>
  <si>
    <t>Q21404084</t>
  </si>
  <si>
    <t>WHKXQACZ14C5XRO8LW03</t>
  </si>
  <si>
    <t>HPE</t>
  </si>
  <si>
    <t>PT_02166</t>
  </si>
  <si>
    <t>https://www.hpe.com</t>
  </si>
  <si>
    <t>Hewlett Packard Enterprise Company</t>
  </si>
  <si>
    <t>US42824C1099</t>
  </si>
  <si>
    <t>Q19923099</t>
  </si>
  <si>
    <t>549300BX44RGX6ANDV88</t>
  </si>
  <si>
    <t>HSBC</t>
  </si>
  <si>
    <t>PT_00864</t>
  </si>
  <si>
    <t>https://www.hsbc.com</t>
  </si>
  <si>
    <t>HSBC Group</t>
  </si>
  <si>
    <t>GB0005405286</t>
  </si>
  <si>
    <t>Q190464</t>
  </si>
  <si>
    <t>MLU0ZO3ML4LN2LL2TL39</t>
  </si>
  <si>
    <t>Hua Xia Bank</t>
  </si>
  <si>
    <t>PT_00865</t>
  </si>
  <si>
    <t>https://www.hxb.com.cn</t>
  </si>
  <si>
    <t>Hua Xia Bank Co., Limited</t>
  </si>
  <si>
    <t>CNE000001FW7</t>
  </si>
  <si>
    <t>Q1595443</t>
  </si>
  <si>
    <t>300300AKNDEHIGVDZW37</t>
  </si>
  <si>
    <t>Huawei</t>
  </si>
  <si>
    <t>PT_00867</t>
  </si>
  <si>
    <t>https://www.huawei.com</t>
  </si>
  <si>
    <t>Huawei Investment &amp; Holding Co., Ltd.</t>
  </si>
  <si>
    <t>Q160120</t>
  </si>
  <si>
    <t>300300FKO0ZSE9WAE939</t>
  </si>
  <si>
    <t>Huaxin Cement</t>
  </si>
  <si>
    <t>PT_02602</t>
  </si>
  <si>
    <t>https://www.huaxincem.com</t>
  </si>
  <si>
    <t>Huaxin Cement Co., Ltd.</t>
  </si>
  <si>
    <t>CNE1000057N3</t>
  </si>
  <si>
    <t>Q15935476</t>
  </si>
  <si>
    <t>300300SD5S95ZOS05G37</t>
  </si>
  <si>
    <t>Huayou Cobalt</t>
  </si>
  <si>
    <t>PT_02253</t>
  </si>
  <si>
    <t>https://en.huayou.com</t>
  </si>
  <si>
    <t>Zhejiang Huayou Cobalt Co Ltd.</t>
  </si>
  <si>
    <t>CNE100001VW3</t>
  </si>
  <si>
    <t>Q30636714</t>
  </si>
  <si>
    <t>30030099QFLNMEGP7M05</t>
  </si>
  <si>
    <t>Hugo Boss</t>
  </si>
  <si>
    <t>PT_00868</t>
  </si>
  <si>
    <t>https://group.hugoboss.com</t>
  </si>
  <si>
    <t>Hugo Boss AG</t>
  </si>
  <si>
    <t>DE000A1PHFF7</t>
  </si>
  <si>
    <t>Q491627</t>
  </si>
  <si>
    <t>529900LFVU534EBRXD13</t>
  </si>
  <si>
    <t>Huishang Bank</t>
  </si>
  <si>
    <t>PT_00869</t>
  </si>
  <si>
    <t>http://www.hsbank.com.cn</t>
  </si>
  <si>
    <t>CNE100001QP7</t>
  </si>
  <si>
    <t>Q11071935</t>
  </si>
  <si>
    <t>300300C1080434000035</t>
  </si>
  <si>
    <t>Hunan Valin Steel</t>
  </si>
  <si>
    <t>PT_00872</t>
  </si>
  <si>
    <t>http://www.valin.cn</t>
  </si>
  <si>
    <t>Hunan Valin Steel Co Ltd</t>
  </si>
  <si>
    <t>CNE000001006</t>
  </si>
  <si>
    <t>Q5942059</t>
  </si>
  <si>
    <t>655600AHB4XJML814N43</t>
  </si>
  <si>
    <t>Huntsman Corporation</t>
  </si>
  <si>
    <t>PT_00873</t>
  </si>
  <si>
    <t>https://www.huntsman.com</t>
  </si>
  <si>
    <t>US4470111075</t>
  </si>
  <si>
    <t>Q851361</t>
  </si>
  <si>
    <t>5299000V56320A7RIQ67</t>
  </si>
  <si>
    <t>Hutchison Ports</t>
  </si>
  <si>
    <t>PT_02230</t>
  </si>
  <si>
    <t>https://hutchisonports.com</t>
  </si>
  <si>
    <t>Hutchison Port Holdings Management Pte. Limited</t>
  </si>
  <si>
    <t>Q3313471</t>
  </si>
  <si>
    <t>25490053EYVCLYGERO11</t>
  </si>
  <si>
    <t>Hyundai Engineering and Construction</t>
  </si>
  <si>
    <t>PT_02123</t>
  </si>
  <si>
    <t>https://www.hdec.kr</t>
  </si>
  <si>
    <t>Hyundai Engineering &amp; Construction Co Ltd</t>
  </si>
  <si>
    <t>KR7000720003</t>
  </si>
  <si>
    <t>Q489809</t>
  </si>
  <si>
    <t>988400CEQG9N710HN313</t>
  </si>
  <si>
    <t>Hyundai Motor</t>
  </si>
  <si>
    <t>PT_00880</t>
  </si>
  <si>
    <t>https://www.hyundai.com/worldwide/en/brand-journal/our-vision</t>
  </si>
  <si>
    <t>Hyundai Motor Group</t>
  </si>
  <si>
    <t>KR7005380001</t>
  </si>
  <si>
    <t>Q55931</t>
  </si>
  <si>
    <t>9884004RQX8PRBXQ8S60</t>
  </si>
  <si>
    <t>Hyundai Steel</t>
  </si>
  <si>
    <t>PT_00881</t>
  </si>
  <si>
    <t>https://www.hyundai-steel.com</t>
  </si>
  <si>
    <t>Hyundai Steel Co</t>
  </si>
  <si>
    <t>KR7004020004</t>
  </si>
  <si>
    <t>Q6502960</t>
  </si>
  <si>
    <t>9884006EYA94IB2C3132</t>
  </si>
  <si>
    <t>IADB</t>
  </si>
  <si>
    <t>PT_02024</t>
  </si>
  <si>
    <t>https://www.iadb.org</t>
  </si>
  <si>
    <t>Inter-American Development Bank</t>
  </si>
  <si>
    <t>Q1153087</t>
  </si>
  <si>
    <t>VKU1UKDS9E7LYLMACP54</t>
  </si>
  <si>
    <t>IAG</t>
  </si>
  <si>
    <t>PT_00918</t>
  </si>
  <si>
    <t>https://www.iairgroup.com</t>
  </si>
  <si>
    <t>International Consolidated Airlines Group S.A.</t>
  </si>
  <si>
    <t>ES0177542018</t>
  </si>
  <si>
    <t>Q8774</t>
  </si>
  <si>
    <t>959800TZHQRUSH1ESL13</t>
  </si>
  <si>
    <t>Iberdrola</t>
  </si>
  <si>
    <t>PT_00882</t>
  </si>
  <si>
    <t>https://www.iberdrola.com</t>
  </si>
  <si>
    <t>Iberdrola, S.A.</t>
  </si>
  <si>
    <t>ES0144580Y14</t>
  </si>
  <si>
    <t>Q1437502</t>
  </si>
  <si>
    <t>5QK37QC7NWOJ8D7WVQ45</t>
  </si>
  <si>
    <t>IBM</t>
  </si>
  <si>
    <t>PT_00883</t>
  </si>
  <si>
    <t>https://www.ibm.com</t>
  </si>
  <si>
    <t>International Business Machines Corporation</t>
  </si>
  <si>
    <t>US4592001014</t>
  </si>
  <si>
    <t>Q37156</t>
  </si>
  <si>
    <t>VGRQXHF3J8VDLUA7XE92</t>
  </si>
  <si>
    <t>ICA Gruppen</t>
  </si>
  <si>
    <t>PT_00884</t>
  </si>
  <si>
    <t>https://www.icagruppen.se</t>
  </si>
  <si>
    <t>ICA Gruppen AB</t>
  </si>
  <si>
    <t>SE0000652216</t>
  </si>
  <si>
    <t>Q1663776</t>
  </si>
  <si>
    <t>549300ZEFN8VKPK9I111</t>
  </si>
  <si>
    <t>ICBC</t>
  </si>
  <si>
    <t>PT_00900</t>
  </si>
  <si>
    <t>https://www.icbc-ltd.com</t>
  </si>
  <si>
    <t>Industrial and Commercial Bank of China Limited</t>
  </si>
  <si>
    <t>CNE000001P37</t>
  </si>
  <si>
    <t>Q26463</t>
  </si>
  <si>
    <t>2549005QXSCD8MSHQU78</t>
  </si>
  <si>
    <t>ICICI Bank </t>
  </si>
  <si>
    <t>PT_00885</t>
  </si>
  <si>
    <t>https://www.icicibank.com</t>
  </si>
  <si>
    <t>ICICI Bank Limited</t>
  </si>
  <si>
    <t>INE090A01021</t>
  </si>
  <si>
    <t>Q1653258</t>
  </si>
  <si>
    <t>R7RX8ER1V4666J8D1I38</t>
  </si>
  <si>
    <t>ICL</t>
  </si>
  <si>
    <t>PT_00933</t>
  </si>
  <si>
    <t>https://www.icl-group.com</t>
  </si>
  <si>
    <t>ICL Group LTD</t>
  </si>
  <si>
    <t>IL0002810146</t>
  </si>
  <si>
    <t>Q903957</t>
  </si>
  <si>
    <t>529900FQVQD88SHIGM04</t>
  </si>
  <si>
    <t>Idemitsu Kosan</t>
  </si>
  <si>
    <t>PT_00886</t>
  </si>
  <si>
    <t>https://www.idemitsu.com</t>
  </si>
  <si>
    <t>Idemitsu Kosan Company, Ltd.</t>
  </si>
  <si>
    <t>JP3142500002</t>
  </si>
  <si>
    <t>Q2216770</t>
  </si>
  <si>
    <t>549300P0R46FF6DUA630</t>
  </si>
  <si>
    <t>IFC</t>
  </si>
  <si>
    <t>PT_00919</t>
  </si>
  <si>
    <t>https://www.ifc.org</t>
  </si>
  <si>
    <t>International Finance Corporation</t>
  </si>
  <si>
    <t>Q656801</t>
  </si>
  <si>
    <t>QKL54NQY28TCDAI75F60</t>
  </si>
  <si>
    <t>IFF</t>
  </si>
  <si>
    <t>PT_00920</t>
  </si>
  <si>
    <t>https://www.iff.com</t>
  </si>
  <si>
    <t>International Flavors &amp; Fragrances, Inc.</t>
  </si>
  <si>
    <t>US4595061015</t>
  </si>
  <si>
    <t>Q1666568</t>
  </si>
  <si>
    <t>BZLRL03D3GPGMOGFO832</t>
  </si>
  <si>
    <t>IFFCO</t>
  </si>
  <si>
    <t>PT_00893</t>
  </si>
  <si>
    <t>https://www.iffco.in</t>
  </si>
  <si>
    <t>Indian Farmers Fertiliser Cooperative</t>
  </si>
  <si>
    <t>Q6020293</t>
  </si>
  <si>
    <t>335800ZLWDCHI1RBC340</t>
  </si>
  <si>
    <t>IFM Investors</t>
  </si>
  <si>
    <t>PT_02150</t>
  </si>
  <si>
    <t>https://www.ifminvestors.com</t>
  </si>
  <si>
    <t>Q48772448</t>
  </si>
  <si>
    <t>5493002BVK0QI7KW7H93</t>
  </si>
  <si>
    <t>IJM</t>
  </si>
  <si>
    <t>PT_02681</t>
  </si>
  <si>
    <t>https://www.ijm.com</t>
  </si>
  <si>
    <t>IJM Corporation Berhad</t>
  </si>
  <si>
    <t>MYL3336OO004</t>
  </si>
  <si>
    <t>Q5971541</t>
  </si>
  <si>
    <t>Ikeja Electric</t>
  </si>
  <si>
    <t>PT_02612</t>
  </si>
  <si>
    <t>https://www.ikejaelectric.com</t>
  </si>
  <si>
    <t>Ikeja Electric PLC</t>
  </si>
  <si>
    <t>Q28194789</t>
  </si>
  <si>
    <t>Iliad</t>
  </si>
  <si>
    <t>PT_00890</t>
  </si>
  <si>
    <t>https://www.iliad.fr</t>
  </si>
  <si>
    <t>iliad S.A.</t>
  </si>
  <si>
    <t>FR0004035913</t>
  </si>
  <si>
    <t>Q1239347</t>
  </si>
  <si>
    <t>969500FZ9BTRZS3JNB97</t>
  </si>
  <si>
    <t>Ilim Timber</t>
  </si>
  <si>
    <t>PT_02574</t>
  </si>
  <si>
    <t>https://ilimtimber.com/</t>
  </si>
  <si>
    <t>Ilim Timber Continental SA</t>
  </si>
  <si>
    <t>Q1649170</t>
  </si>
  <si>
    <t>549300NUTWN78OXLAV74</t>
  </si>
  <si>
    <t xml:space="preserve">Imabari Shipbuilding </t>
  </si>
  <si>
    <t>PT_02848</t>
  </si>
  <si>
    <t>https://www.imazo.co.jp</t>
  </si>
  <si>
    <t>Imabari Shipbuilding Co., Ltd.</t>
  </si>
  <si>
    <t>Q8207464</t>
  </si>
  <si>
    <t>353800J74P6G8W0S1P39</t>
  </si>
  <si>
    <t>Implats</t>
  </si>
  <si>
    <t>PT_02245</t>
  </si>
  <si>
    <t>https://www.implats.co.za</t>
  </si>
  <si>
    <t>Impala Platinum Holdings Limited</t>
  </si>
  <si>
    <t>ZAE000083648</t>
  </si>
  <si>
    <t>Q620398</t>
  </si>
  <si>
    <t>Indian Oil</t>
  </si>
  <si>
    <t>PT_00894</t>
  </si>
  <si>
    <t>https://iocl.com</t>
  </si>
  <si>
    <t>Indian Oil Corporation</t>
  </si>
  <si>
    <t>INE242A01010</t>
  </si>
  <si>
    <t>Q1289348</t>
  </si>
  <si>
    <t>335800J8OBWE4VFUDG88</t>
  </si>
  <si>
    <t>Indian Railways</t>
  </si>
  <si>
    <t>PT_00895</t>
  </si>
  <si>
    <t>https://indianrailways.gov.in</t>
  </si>
  <si>
    <t>Q819425</t>
  </si>
  <si>
    <t>IndiGo</t>
  </si>
  <si>
    <t>PT_00896</t>
  </si>
  <si>
    <t>https://www.goindigo.in</t>
  </si>
  <si>
    <t>InterGlobe Aviation Ltd</t>
  </si>
  <si>
    <t>INE646L01027</t>
  </si>
  <si>
    <t>Q1057110</t>
  </si>
  <si>
    <t>33580079R8SLLO23XD19</t>
  </si>
  <si>
    <t>Inditex</t>
  </si>
  <si>
    <t>PT_00899</t>
  </si>
  <si>
    <t>https://www.inditex.com</t>
  </si>
  <si>
    <t>Industria de Diseño Textil, S.A.</t>
  </si>
  <si>
    <t>ES0148396007</t>
  </si>
  <si>
    <t>Q44504</t>
  </si>
  <si>
    <t>549300TTCXZOGZM2EY83</t>
  </si>
  <si>
    <t>Indofood</t>
  </si>
  <si>
    <t>PT_02069</t>
  </si>
  <si>
    <t>https://www.indofood.com</t>
  </si>
  <si>
    <t>PT INDOFOOD SUKSES MAKMUR Tbk</t>
  </si>
  <si>
    <t>ID1000057003</t>
  </si>
  <si>
    <t>Q3930665</t>
  </si>
  <si>
    <t>529900E61EV2GTYWZ485</t>
  </si>
  <si>
    <t>Indorama Ventures</t>
  </si>
  <si>
    <t>PT_00897</t>
  </si>
  <si>
    <t>https://www.indoramaventures.com</t>
  </si>
  <si>
    <t>TH1027010004</t>
  </si>
  <si>
    <t>Q6026518</t>
  </si>
  <si>
    <t>Industrial Bank</t>
  </si>
  <si>
    <t>PT_00901</t>
  </si>
  <si>
    <t>http://www.cib.com.cn</t>
  </si>
  <si>
    <t>Industrial Bank Co.,Ltd.</t>
  </si>
  <si>
    <t>CNE000001QZ7</t>
  </si>
  <si>
    <t>Q1410821</t>
  </si>
  <si>
    <t>300300C1030935001303</t>
  </si>
  <si>
    <t>INEOS</t>
  </si>
  <si>
    <t>PT_00902</t>
  </si>
  <si>
    <t>https://www.ineos.com</t>
  </si>
  <si>
    <t>INEOS Group Holdings S.A.</t>
  </si>
  <si>
    <t>Q673231</t>
  </si>
  <si>
    <t>213800WOJR3Q33H3EB73</t>
  </si>
  <si>
    <t>Infineon</t>
  </si>
  <si>
    <t>PT_02128</t>
  </si>
  <si>
    <t>https://www.infineon.com</t>
  </si>
  <si>
    <t>Infineon Technologies AG</t>
  </si>
  <si>
    <t>DE0006231004</t>
  </si>
  <si>
    <t>Q311394</t>
  </si>
  <si>
    <t>TSI2PJM6EPETEQ4X1U25</t>
  </si>
  <si>
    <t>Infosys</t>
  </si>
  <si>
    <t>PT_00905</t>
  </si>
  <si>
    <t>https://www.infosys.com</t>
  </si>
  <si>
    <t>Infosys Limited</t>
  </si>
  <si>
    <t>INE009A01021</t>
  </si>
  <si>
    <t>Q26989</t>
  </si>
  <si>
    <t>335800TYLGG93MM7PR89</t>
  </si>
  <si>
    <t>ING</t>
  </si>
  <si>
    <t>PT_00906</t>
  </si>
  <si>
    <t>https://www.ing.com</t>
  </si>
  <si>
    <t>ING Groep NV</t>
  </si>
  <si>
    <t>NL0011821202</t>
  </si>
  <si>
    <t>Q645708</t>
  </si>
  <si>
    <t>549300NYKK9MWM7GGW15</t>
  </si>
  <si>
    <t>Inghams</t>
  </si>
  <si>
    <t>PT_00908</t>
  </si>
  <si>
    <t>https://inghams.com.au</t>
  </si>
  <si>
    <t>Inghams Group Limited</t>
  </si>
  <si>
    <t>AU000000ING6</t>
  </si>
  <si>
    <t>Q6032466</t>
  </si>
  <si>
    <t>529900ZZ4VRHSGVBNE41</t>
  </si>
  <si>
    <t>Ingka Holding</t>
  </si>
  <si>
    <t>PT_00909</t>
  </si>
  <si>
    <t>https://www.ingka.com</t>
  </si>
  <si>
    <t>Ingka Holding (Ikea)</t>
  </si>
  <si>
    <t>Q47508300</t>
  </si>
  <si>
    <t>5493008E81TB1MN1VT78</t>
  </si>
  <si>
    <t>Ingredion</t>
  </si>
  <si>
    <t>PT_00910</t>
  </si>
  <si>
    <t>https://www.ingredion.com</t>
  </si>
  <si>
    <t>INGREDION INCORPORATED</t>
  </si>
  <si>
    <t>US4571871023</t>
  </si>
  <si>
    <t>Q8273105</t>
  </si>
  <si>
    <t>PKSTQ48QDN0XSVS7YK88</t>
  </si>
  <si>
    <t>Inpex </t>
  </si>
  <si>
    <t>PT_00912</t>
  </si>
  <si>
    <t>https://www.inpex.co.jp</t>
  </si>
  <si>
    <t>INPEX CORPORATION</t>
  </si>
  <si>
    <t>JP3294460005</t>
  </si>
  <si>
    <t>Q1654229</t>
  </si>
  <si>
    <t>353800VHYYADPR6MXQ47</t>
  </si>
  <si>
    <t>InRetail</t>
  </si>
  <si>
    <t>PT_00917</t>
  </si>
  <si>
    <t>https://www.inretail.pe</t>
  </si>
  <si>
    <t>InRetail Peru Corp</t>
  </si>
  <si>
    <t>PAL1801171A1</t>
  </si>
  <si>
    <t>Q99454182</t>
  </si>
  <si>
    <t>254900VANVRONUW77L44</t>
  </si>
  <si>
    <t>Inspire Brands</t>
  </si>
  <si>
    <t>PT_02440</t>
  </si>
  <si>
    <t>https://inspirebrands.com</t>
  </si>
  <si>
    <t>Q55074808</t>
  </si>
  <si>
    <t>Intact Financial Corporation</t>
  </si>
  <si>
    <t>PT_02662</t>
  </si>
  <si>
    <t>https://www.intactfc.com</t>
  </si>
  <si>
    <t>CA45823T1066</t>
  </si>
  <si>
    <t>Q3152974</t>
  </si>
  <si>
    <t>5493009LXGE7Y4U9OY43</t>
  </si>
  <si>
    <t>Intel</t>
  </si>
  <si>
    <t>PT_00913</t>
  </si>
  <si>
    <t>https://www.intel.com</t>
  </si>
  <si>
    <t>Intel Corporation</t>
  </si>
  <si>
    <t>US4581401001</t>
  </si>
  <si>
    <t>Q248</t>
  </si>
  <si>
    <t>KNX4USFCNGPY45LOCE31</t>
  </si>
  <si>
    <t>Inter RAO</t>
  </si>
  <si>
    <t>PT_00914</t>
  </si>
  <si>
    <t>https://www.interrao.ru</t>
  </si>
  <si>
    <t>RU000A0JPNM1</t>
  </si>
  <si>
    <t>Q66277586</t>
  </si>
  <si>
    <t>253400PMFKF8Q8G1FA17</t>
  </si>
  <si>
    <t>Interaseo</t>
  </si>
  <si>
    <t>PT_02613</t>
  </si>
  <si>
    <t>https://interaseo.com.co</t>
  </si>
  <si>
    <t xml:space="preserve">INTERASEO S.A.S. E.S.P. </t>
  </si>
  <si>
    <t>InterCement</t>
  </si>
  <si>
    <t>PT_00915</t>
  </si>
  <si>
    <t>https://intercement.com</t>
  </si>
  <si>
    <t>InterCement Participações S.A.</t>
  </si>
  <si>
    <t>Q18465871</t>
  </si>
  <si>
    <t>894500I5RLU0K8MJQR82</t>
  </si>
  <si>
    <t>Interholco</t>
  </si>
  <si>
    <t>PT_02221</t>
  </si>
  <si>
    <t>https://interholco.com</t>
  </si>
  <si>
    <t>INTERHOLCO AG</t>
  </si>
  <si>
    <t xml:space="preserve">213800V7B2AQW2OQ8247 </t>
  </si>
  <si>
    <t>International Container Terminal Services</t>
  </si>
  <si>
    <t>PT_02233</t>
  </si>
  <si>
    <t>https://www.ictsi.com</t>
  </si>
  <si>
    <t>International Container Terminal Services, Inc.</t>
  </si>
  <si>
    <t>PHY411571011</t>
  </si>
  <si>
    <t>Q17058305</t>
  </si>
  <si>
    <t>254900FU1MWK0I0Q4J61</t>
  </si>
  <si>
    <t>International Distributions Services</t>
  </si>
  <si>
    <t>PT_01507</t>
  </si>
  <si>
    <t>https://www.internationaldistributionsservices.com</t>
  </si>
  <si>
    <t>International Distributions Services plc</t>
  </si>
  <si>
    <t>GB00BDVZYZ77</t>
  </si>
  <si>
    <t>Q121076325</t>
  </si>
  <si>
    <t>213800TCZZU84G8Z2M70</t>
  </si>
  <si>
    <t>International Paper</t>
  </si>
  <si>
    <t>PT_00921</t>
  </si>
  <si>
    <t>https://www.internationalpaper.com</t>
  </si>
  <si>
    <t>International Paper Co</t>
  </si>
  <si>
    <t>US4601461035</t>
  </si>
  <si>
    <t>Q202972</t>
  </si>
  <si>
    <t>824LMFJDH41EY779Q875</t>
  </si>
  <si>
    <t>Intersport</t>
  </si>
  <si>
    <t>PT_02859</t>
  </si>
  <si>
    <t>https://intersport.com/</t>
  </si>
  <si>
    <t xml:space="preserve">Intersport Corp. </t>
  </si>
  <si>
    <t>Q666888</t>
  </si>
  <si>
    <t>Intesa Sanpaolo</t>
  </si>
  <si>
    <t>PT_00923</t>
  </si>
  <si>
    <t>https://group.intesasanpaolo.com</t>
  </si>
  <si>
    <t>Intesa Sanpaolo S.p.A.</t>
  </si>
  <si>
    <t>IT0000072618</t>
  </si>
  <si>
    <t>Q1343118</t>
  </si>
  <si>
    <t>2W8N8UU78PMDQKZENC08</t>
  </si>
  <si>
    <t>Invesco</t>
  </si>
  <si>
    <t>PT_00926</t>
  </si>
  <si>
    <t>https://www.invesco.com</t>
  </si>
  <si>
    <t>Invesco Ltd</t>
  </si>
  <si>
    <t>BMG491BT1088</t>
  </si>
  <si>
    <t>Q522617</t>
  </si>
  <si>
    <t>ECPGFXU8A2SHKVVGJI15</t>
  </si>
  <si>
    <t>Investec</t>
  </si>
  <si>
    <t>PT_00927</t>
  </si>
  <si>
    <t>https://www.investec.com</t>
  </si>
  <si>
    <t>ZAE000081949</t>
  </si>
  <si>
    <t>Q1671741</t>
  </si>
  <si>
    <t>213800CU7SM6O4UWOZ70</t>
  </si>
  <si>
    <t>Investment Corporation of Dubai</t>
  </si>
  <si>
    <t>PT_00928</t>
  </si>
  <si>
    <t>https://icd.gov.ae</t>
  </si>
  <si>
    <t>Q3153926</t>
  </si>
  <si>
    <t>6354001CBBZXJHDGZY76</t>
  </si>
  <si>
    <t>Iridium Communications</t>
  </si>
  <si>
    <t>PT_00930</t>
  </si>
  <si>
    <t>https://www.iridium.com</t>
  </si>
  <si>
    <t>Iridium Communications Inc.</t>
  </si>
  <si>
    <t>US46269C1027</t>
  </si>
  <si>
    <t>Q154387</t>
  </si>
  <si>
    <t>549300U620NVQ4J1CT96</t>
  </si>
  <si>
    <t>IRSA</t>
  </si>
  <si>
    <t>PT_02298</t>
  </si>
  <si>
    <t>https://www.irsa.com.ar</t>
  </si>
  <si>
    <t>IRSA Propiedades Comerciales S.A.</t>
  </si>
  <si>
    <t>ARSAMA010012</t>
  </si>
  <si>
    <t>Q6060469</t>
  </si>
  <si>
    <t>549300WDBPUOVK4S9722</t>
  </si>
  <si>
    <t>Isbank</t>
  </si>
  <si>
    <t>PT_00931</t>
  </si>
  <si>
    <t>https://www.isbank.com.tr</t>
  </si>
  <si>
    <t>Türkiye İş Bankası</t>
  </si>
  <si>
    <t>TRAISCTR91N2</t>
  </si>
  <si>
    <t>Q909613</t>
  </si>
  <si>
    <t>789000FIRX9MDN0KTM91</t>
  </si>
  <si>
    <t>ISDB</t>
  </si>
  <si>
    <t>PT_02028</t>
  </si>
  <si>
    <t>https://www.isdb.org</t>
  </si>
  <si>
    <t>Islamic Development Bank</t>
  </si>
  <si>
    <t>Q41230</t>
  </si>
  <si>
    <t>254900TNNQC073KOJ554</t>
  </si>
  <si>
    <t>Istanbul Metro</t>
  </si>
  <si>
    <t>PT_02489</t>
  </si>
  <si>
    <t>https://www.metro.istanbul</t>
  </si>
  <si>
    <t>Q498172</t>
  </si>
  <si>
    <t>Itau Unibanco Holding</t>
  </si>
  <si>
    <t>PT_02371</t>
  </si>
  <si>
    <t>https://www.itau.com.br</t>
  </si>
  <si>
    <t>Itaú Unibanco Holding</t>
  </si>
  <si>
    <t>BRITUBACNPR1</t>
  </si>
  <si>
    <t>Q1424293</t>
  </si>
  <si>
    <t>5493002W2IVG62O3ZJ94</t>
  </si>
  <si>
    <t>Itochu</t>
  </si>
  <si>
    <t>PT_00936</t>
  </si>
  <si>
    <t>https://www.itochu.co.jp</t>
  </si>
  <si>
    <t xml:space="preserve">Itochu Corporation </t>
  </si>
  <si>
    <t>JP3143600009</t>
  </si>
  <si>
    <t>Q717093</t>
  </si>
  <si>
    <t>J48DJYXDTLHM30UMYI18</t>
  </si>
  <si>
    <t>Itoham Yonekyu</t>
  </si>
  <si>
    <t>PT_00937</t>
  </si>
  <si>
    <t>https://www.itoham-yonekyu-holdings.com</t>
  </si>
  <si>
    <t>Itoham Yonekyu Holdings Inc.</t>
  </si>
  <si>
    <t>JP3144500000</t>
  </si>
  <si>
    <t>Q24877030</t>
  </si>
  <si>
    <t>J Crew Group</t>
  </si>
  <si>
    <t>PT_00940</t>
  </si>
  <si>
    <t>https://www.jcrew.com</t>
  </si>
  <si>
    <t>J. Crew Group</t>
  </si>
  <si>
    <t>Q5370765</t>
  </si>
  <si>
    <t>STJVF3IZKPXHGSIMTQ42</t>
  </si>
  <si>
    <t>J Power</t>
  </si>
  <si>
    <t>PT_02536</t>
  </si>
  <si>
    <t>https://www.jpower.co.jp</t>
  </si>
  <si>
    <t>JP3551200003</t>
  </si>
  <si>
    <t>Q3805077</t>
  </si>
  <si>
    <t>549300KMHPUAQI8VEH90</t>
  </si>
  <si>
    <t>J&amp;T Express</t>
  </si>
  <si>
    <t>PT_02270</t>
  </si>
  <si>
    <t>https://www.jtexpress.com/en</t>
  </si>
  <si>
    <t>J&amp;T Global Express Limited</t>
  </si>
  <si>
    <t>KYG4990A1040</t>
  </si>
  <si>
    <t>Q95690344</t>
  </si>
  <si>
    <t>2549009MQXHGQY558V11</t>
  </si>
  <si>
    <t>J. Safra Sarasin</t>
  </si>
  <si>
    <t>PT_02021</t>
  </si>
  <si>
    <t>https://www.jsafrasarasin.com</t>
  </si>
  <si>
    <t>The Bank J. Safra Sarasin Ltd</t>
  </si>
  <si>
    <t>Q464629</t>
  </si>
  <si>
    <t xml:space="preserve">5493003E2VORFNEUM078 </t>
  </si>
  <si>
    <t>J.B. Hunt Transport Services</t>
  </si>
  <si>
    <t>PT_00941</t>
  </si>
  <si>
    <t>https://www.jbhunt.com</t>
  </si>
  <si>
    <t>J.B. Hunt Transport Services, Inc.</t>
  </si>
  <si>
    <t>US4456581077</t>
  </si>
  <si>
    <t>Q4041705</t>
  </si>
  <si>
    <t>549300XCD1MPI1C5GK90</t>
  </si>
  <si>
    <t>J.R. Simplot</t>
  </si>
  <si>
    <t>PT_00943</t>
  </si>
  <si>
    <t>https://www.simplot.com</t>
  </si>
  <si>
    <t>The J.R. Simplot Company</t>
  </si>
  <si>
    <t>Q3484788</t>
  </si>
  <si>
    <t>549300UJE28WHXXT6312</t>
  </si>
  <si>
    <t>JAC Motors</t>
  </si>
  <si>
    <t>PT_02037</t>
  </si>
  <si>
    <t>https://www.jac.com.cn</t>
  </si>
  <si>
    <t>Anhui Jianghuai Automobile Group Co., Ltd.</t>
  </si>
  <si>
    <t>CNE0000018M9</t>
  </si>
  <si>
    <t>Q545579</t>
  </si>
  <si>
    <t>300300KQABCMFKN2E931</t>
  </si>
  <si>
    <t>James Hardie Industries</t>
  </si>
  <si>
    <t>PT_00947</t>
  </si>
  <si>
    <t>https://www.jameshardie.com</t>
  </si>
  <si>
    <t>James Hardie Industries plc</t>
  </si>
  <si>
    <t>AU000000JHX1</t>
  </si>
  <si>
    <t>Q6135535</t>
  </si>
  <si>
    <t>635400NSGXKTVOO7JU45</t>
  </si>
  <si>
    <t>Janus Henderson </t>
  </si>
  <si>
    <t>PT_00948</t>
  </si>
  <si>
    <t>https://www.janushenderson.com</t>
  </si>
  <si>
    <t>Janus Henderson Group PLC</t>
  </si>
  <si>
    <t>JE00BYPZJM29</t>
  </si>
  <si>
    <t>Q30325409</t>
  </si>
  <si>
    <t>2138009WPYMWJN3RVF44</t>
  </si>
  <si>
    <t>Japan Airlines</t>
  </si>
  <si>
    <t>PT_00949</t>
  </si>
  <si>
    <t>https://www.jal.com</t>
  </si>
  <si>
    <t xml:space="preserve">Japan Airlines Co., Ltd. </t>
  </si>
  <si>
    <t>JP3705200008</t>
  </si>
  <si>
    <t>Q213140</t>
  </si>
  <si>
    <t>3538002MH5L1QZZ93477</t>
  </si>
  <si>
    <t>Japan Pension Fund Association</t>
  </si>
  <si>
    <t>PT_00950</t>
  </si>
  <si>
    <t>https://www.pfa.or.jp</t>
  </si>
  <si>
    <t>353800K3SK5NZI3JPV03</t>
  </si>
  <si>
    <t>Japan Post Bank</t>
  </si>
  <si>
    <t>PT_02019</t>
  </si>
  <si>
    <t>https://www.jp-bank.japanpost.jp</t>
  </si>
  <si>
    <t>Japan Post Bank Co., Ltd.</t>
  </si>
  <si>
    <t>JP3946750001</t>
  </si>
  <si>
    <t>Q907103</t>
  </si>
  <si>
    <t>5493006JVO6N2HC2XZ76</t>
  </si>
  <si>
    <t>Japan Post Insurance</t>
  </si>
  <si>
    <t>PT_02020</t>
  </si>
  <si>
    <t>https://www.jp-life.japanpost.jp</t>
  </si>
  <si>
    <t>Japan Post Insurance Company, Ltd.</t>
  </si>
  <si>
    <t>JP3233250004</t>
  </si>
  <si>
    <t>Q6157781</t>
  </si>
  <si>
    <t>54930042SK2Z708BA841</t>
  </si>
  <si>
    <t>Jardine Matheson</t>
  </si>
  <si>
    <t>PT_00952</t>
  </si>
  <si>
    <t>https://www.jardines.com/</t>
  </si>
  <si>
    <t>Jardine Matheson Holdings Limited</t>
  </si>
  <si>
    <t>BMG507361001</t>
  </si>
  <si>
    <t>Q1683452</t>
  </si>
  <si>
    <t>2138009KENVUNWOLPK41</t>
  </si>
  <si>
    <t>JBS</t>
  </si>
  <si>
    <t>PT_00953</t>
  </si>
  <si>
    <t>https://jbs.com.br</t>
  </si>
  <si>
    <t>JBS Foods</t>
  </si>
  <si>
    <t>BRJBSSACNOR8</t>
  </si>
  <si>
    <t>Q1676554</t>
  </si>
  <si>
    <t>529900RM0MTMZL9O5050</t>
  </si>
  <si>
    <t>JD Logistics</t>
  </si>
  <si>
    <t>PT_02272</t>
  </si>
  <si>
    <t>https://www.jdl.com</t>
  </si>
  <si>
    <t>JD Logistics, Inc.</t>
  </si>
  <si>
    <t>KYG5074S1012</t>
  </si>
  <si>
    <t>Q67936681</t>
  </si>
  <si>
    <t>655600LWTFVMV3E2A890</t>
  </si>
  <si>
    <t>JD Sports</t>
  </si>
  <si>
    <t>PT_02814</t>
  </si>
  <si>
    <t>http://www.jdsports.co.uk</t>
  </si>
  <si>
    <t>JD Sports Fashion Plc</t>
  </si>
  <si>
    <t>GB00BM8Q5M07</t>
  </si>
  <si>
    <t>Q6108019</t>
  </si>
  <si>
    <t>213800HROV6Y9MUU8375</t>
  </si>
  <si>
    <t>JD.com</t>
  </si>
  <si>
    <t>PT_00956</t>
  </si>
  <si>
    <t>https://ir.jd.com</t>
  </si>
  <si>
    <t>JD.com, Inc.</t>
  </si>
  <si>
    <t>KYG8208B1014</t>
  </si>
  <si>
    <t>Q3598926</t>
  </si>
  <si>
    <t>549300HVTWB0GJZ16V92</t>
  </si>
  <si>
    <t>JDE Peet’s</t>
  </si>
  <si>
    <t>PT_00945</t>
  </si>
  <si>
    <t>https://www.jdepeets.com</t>
  </si>
  <si>
    <t>JDE PEET’S N.V</t>
  </si>
  <si>
    <t>NL0014332678</t>
  </si>
  <si>
    <t>Q25303121</t>
  </si>
  <si>
    <t>724500EHG519SE5ZRT89</t>
  </si>
  <si>
    <t>Jeronimo Martins</t>
  </si>
  <si>
    <t>PT_00957</t>
  </si>
  <si>
    <t>https://www.jeronimomartins.com</t>
  </si>
  <si>
    <t>Jerónimo Martins SGPS, SA</t>
  </si>
  <si>
    <t>PTJMT0AE0001</t>
  </si>
  <si>
    <t>Q1688026</t>
  </si>
  <si>
    <t>259400A8SZP10GB5IB19</t>
  </si>
  <si>
    <t>JFE Holdings</t>
  </si>
  <si>
    <t>PT_00959</t>
  </si>
  <si>
    <t>https://www.jfe-holdings.co.jp</t>
  </si>
  <si>
    <t>JFE Holdings, Inc.</t>
  </si>
  <si>
    <t>JP3386030005</t>
  </si>
  <si>
    <t>Q962591</t>
  </si>
  <si>
    <t>3538002Y11Y03NA9B530</t>
  </si>
  <si>
    <t>Jiangsu Hengrui Medicine</t>
  </si>
  <si>
    <t>PT_02413</t>
  </si>
  <si>
    <t>https://www.hengrui.com</t>
  </si>
  <si>
    <t>Jiangsu Hengrui Pharmaceuticals Company Ltd.</t>
  </si>
  <si>
    <t>CNE0000014W7</t>
  </si>
  <si>
    <t>Q55454081</t>
  </si>
  <si>
    <t>Jiangsu Zhongnan Construction Group</t>
  </si>
  <si>
    <t>PT_02122</t>
  </si>
  <si>
    <t>http://www.zhongnangroup.cn</t>
  </si>
  <si>
    <t>CNE0000011P7</t>
  </si>
  <si>
    <t>3003005CZM5L7LWHW430</t>
  </si>
  <si>
    <t>Jiangxi Copper</t>
  </si>
  <si>
    <t>PT_00961</t>
  </si>
  <si>
    <t>http://en.jxcc.com</t>
  </si>
  <si>
    <t>Jiangxi Copper Company Limited</t>
  </si>
  <si>
    <t>CNE0000019P0</t>
  </si>
  <si>
    <t>Q1518015</t>
  </si>
  <si>
    <t>300300PX1MUDCH4K1N18</t>
  </si>
  <si>
    <t>Jinke Property Group</t>
  </si>
  <si>
    <t>PT_02112</t>
  </si>
  <si>
    <t>http://www.jinke.com</t>
  </si>
  <si>
    <t>CNE000000073</t>
  </si>
  <si>
    <t>Q15956358</t>
  </si>
  <si>
    <t>30030085B069LMR8O660</t>
  </si>
  <si>
    <t>Jio</t>
  </si>
  <si>
    <t>PT_02039</t>
  </si>
  <si>
    <t>https://www.jio.com</t>
  </si>
  <si>
    <t>Reliance Jio Infocomm Limited</t>
  </si>
  <si>
    <t>INE110L08045</t>
  </si>
  <si>
    <t>Q18643672</t>
  </si>
  <si>
    <t>335800HXPOIUDJ9T5R34</t>
  </si>
  <si>
    <t>JiuQuan Iron and Steel Group</t>
  </si>
  <si>
    <t>PT_00968</t>
  </si>
  <si>
    <t>https://jiscojude.com</t>
  </si>
  <si>
    <t>Jiuquan Iron and Steel (Group) Co., Ltd (JISCO)</t>
  </si>
  <si>
    <t>Q17038496</t>
  </si>
  <si>
    <t>3003001I52LIMQ10IZ68</t>
  </si>
  <si>
    <t>JK Holdings</t>
  </si>
  <si>
    <t>PT_00969</t>
  </si>
  <si>
    <t>https://www.jkhd.co.jp</t>
  </si>
  <si>
    <t>JK Holdings Co Ltd</t>
  </si>
  <si>
    <t>JP3389570007</t>
  </si>
  <si>
    <t>Q96324103</t>
  </si>
  <si>
    <t>JLL</t>
  </si>
  <si>
    <t>PT_00976</t>
  </si>
  <si>
    <t>https://www.us.jll.com</t>
  </si>
  <si>
    <t>Jones Lang LaSalle IP, Inc.</t>
  </si>
  <si>
    <t>US48020Q1076</t>
  </si>
  <si>
    <t>Q1703389</t>
  </si>
  <si>
    <t>6SYKCME112RT8TQUO411</t>
  </si>
  <si>
    <t>JM Smucker</t>
  </si>
  <si>
    <t>PT_00970</t>
  </si>
  <si>
    <t>https://www.jmsmucker.com</t>
  </si>
  <si>
    <t>The J.M. Smucker Company</t>
  </si>
  <si>
    <t>US8326964058</t>
  </si>
  <si>
    <t>Q7742790</t>
  </si>
  <si>
    <t>5493000WDH6A0LHDJD55</t>
  </si>
  <si>
    <t>Johnson &amp; Johnson</t>
  </si>
  <si>
    <t>PT_00972</t>
  </si>
  <si>
    <t>https://www.jnj.com</t>
  </si>
  <si>
    <t>US4781601046</t>
  </si>
  <si>
    <t>Q333718</t>
  </si>
  <si>
    <t>549300G0CFPGEF6X2043</t>
  </si>
  <si>
    <t>Johnson Matthey</t>
  </si>
  <si>
    <t>PT_00974</t>
  </si>
  <si>
    <t>https://matthey.com</t>
  </si>
  <si>
    <t>GB00BZ4BQC70</t>
  </si>
  <si>
    <t>Q502470</t>
  </si>
  <si>
    <t>2138001AVBSD1HSC6Z10</t>
  </si>
  <si>
    <t>Jollibee</t>
  </si>
  <si>
    <t>PT_00975</t>
  </si>
  <si>
    <t>https://jollibeegroup.com</t>
  </si>
  <si>
    <t>Jollibee Foods Corporation</t>
  </si>
  <si>
    <t>PHY4466S1007</t>
  </si>
  <si>
    <t>Q37614</t>
  </si>
  <si>
    <t>2138009XN3KTAAKUPR35</t>
  </si>
  <si>
    <t>JOYY</t>
  </si>
  <si>
    <t>PT_00977</t>
  </si>
  <si>
    <t>https://joyy.com</t>
  </si>
  <si>
    <t>JOYY Inc</t>
  </si>
  <si>
    <t>US46591M1099</t>
  </si>
  <si>
    <t>Q110422580</t>
  </si>
  <si>
    <t>549300N6CHVU5CQZPW24</t>
  </si>
  <si>
    <t>JP Morgan Chase</t>
  </si>
  <si>
    <t>PT_00978</t>
  </si>
  <si>
    <t>https://www.jpmorganchase.com</t>
  </si>
  <si>
    <t>JPMorgan Chase &amp; Co.</t>
  </si>
  <si>
    <t>US46625H1005</t>
  </si>
  <si>
    <t>Q192314</t>
  </si>
  <si>
    <t>8I5DZWZKVSZI1NUHU748</t>
  </si>
  <si>
    <t>JSW Energy</t>
  </si>
  <si>
    <t>PT_02300</t>
  </si>
  <si>
    <t>https://www.jsw.in/energy</t>
  </si>
  <si>
    <t>INE121E01018</t>
  </si>
  <si>
    <t>Q6108971</t>
  </si>
  <si>
    <t>3358001ZFBW2VIMBMI85</t>
  </si>
  <si>
    <t>JSW Steel</t>
  </si>
  <si>
    <t>PT_00979</t>
  </si>
  <si>
    <t>https://www.jswsteel.in</t>
  </si>
  <si>
    <t>JSW Steel Limited</t>
  </si>
  <si>
    <t>INE019A01038</t>
  </si>
  <si>
    <t>Q6108978</t>
  </si>
  <si>
    <t>335800EK6HZSC4CVAJ09</t>
  </si>
  <si>
    <t>Juan Garcia Lax</t>
  </si>
  <si>
    <t>PT_00981</t>
  </si>
  <si>
    <t>https://garcia-lax.de</t>
  </si>
  <si>
    <t>529900BCMMK1BQCDHI51</t>
  </si>
  <si>
    <t>Julius Baer</t>
  </si>
  <si>
    <t>PT_02018</t>
  </si>
  <si>
    <t>https://www.juliusbaer.com</t>
  </si>
  <si>
    <t>Julius Bär Group AG</t>
  </si>
  <si>
    <t>CH0102484968</t>
  </si>
  <si>
    <t>Q671901</t>
  </si>
  <si>
    <t>5299007MF0604ZGJER92</t>
  </si>
  <si>
    <t>Julius Berger</t>
  </si>
  <si>
    <t>PT_02301</t>
  </si>
  <si>
    <t>https://www.julius-berger.com</t>
  </si>
  <si>
    <t>NGJBERGER009</t>
  </si>
  <si>
    <t>Q6309678</t>
  </si>
  <si>
    <t>029200400G0P56A7FG47</t>
  </si>
  <si>
    <t>Jumia</t>
  </si>
  <si>
    <t>PT_00982</t>
  </si>
  <si>
    <t>https://group.jumia.com</t>
  </si>
  <si>
    <t>Jumia Technologies AG</t>
  </si>
  <si>
    <t>US48138M1053</t>
  </si>
  <si>
    <t>Q17061030</t>
  </si>
  <si>
    <t>391200JWCL5VCOSXNT56</t>
  </si>
  <si>
    <t>Juniper Networks</t>
  </si>
  <si>
    <t>PT_00983</t>
  </si>
  <si>
    <t>https://www.juniper.net</t>
  </si>
  <si>
    <t>Juniper Networks, Inc.</t>
  </si>
  <si>
    <t>US48203R1041</t>
  </si>
  <si>
    <t>Q1049080</t>
  </si>
  <si>
    <t>AUHIXNGG7U2U7JEHM527</t>
  </si>
  <si>
    <t>JYSK</t>
  </si>
  <si>
    <t>PT_02871</t>
  </si>
  <si>
    <t>https://jysk.com/</t>
  </si>
  <si>
    <t>JYSK A/S</t>
  </si>
  <si>
    <t>DK0010307958</t>
  </si>
  <si>
    <t>Q138913</t>
  </si>
  <si>
    <t>213800W9XG8PNAU1JY11</t>
  </si>
  <si>
    <t>K+S</t>
  </si>
  <si>
    <t>PT_00985</t>
  </si>
  <si>
    <t>https://www.kpluss.com</t>
  </si>
  <si>
    <t>K+S Aktiengesellschaft</t>
  </si>
  <si>
    <t>DE000KSAG888</t>
  </si>
  <si>
    <t>Q658173</t>
  </si>
  <si>
    <t>529900YURAYD4IJX2J91</t>
  </si>
  <si>
    <t>Kajima Corporation</t>
  </si>
  <si>
    <t>PT_00987</t>
  </si>
  <si>
    <t>https://www.kajima.co.jp</t>
  </si>
  <si>
    <t>JP3210200006</t>
  </si>
  <si>
    <t>Q1081154</t>
  </si>
  <si>
    <t>Kakao</t>
  </si>
  <si>
    <t>PT_02821</t>
  </si>
  <si>
    <t>https://www.kakaocorp.com</t>
  </si>
  <si>
    <t>Kakao Corp.</t>
  </si>
  <si>
    <t>KR7035720002</t>
  </si>
  <si>
    <t>Q17684312</t>
  </si>
  <si>
    <t>988400FTKUBQXKVZP434</t>
  </si>
  <si>
    <t>Kansai Electric Power</t>
  </si>
  <si>
    <t>PT_00990</t>
  </si>
  <si>
    <t>https://www.kepco.co.jp</t>
  </si>
  <si>
    <t xml:space="preserve">Kansai Electric Power Company </t>
  </si>
  <si>
    <t>JP3228600007</t>
  </si>
  <si>
    <t>Q1365015</t>
  </si>
  <si>
    <t>353800PFUKP5ONPJNZ86</t>
  </si>
  <si>
    <t>Kao Corporation</t>
  </si>
  <si>
    <t>PT_00991</t>
  </si>
  <si>
    <t>https://www.kao.com</t>
  </si>
  <si>
    <t>JP3205800000</t>
  </si>
  <si>
    <t>Q902855</t>
  </si>
  <si>
    <t>353800HM38HFCB8RGL63</t>
  </si>
  <si>
    <t>Kasikornbank</t>
  </si>
  <si>
    <t>PT_00992</t>
  </si>
  <si>
    <t>https://www.kasikornbank.com</t>
  </si>
  <si>
    <t>TH0016010009</t>
  </si>
  <si>
    <t>Q276557</t>
  </si>
  <si>
    <t>5493004COSQ54937AW41</t>
  </si>
  <si>
    <t>KazMunayGaz</t>
  </si>
  <si>
    <t>PT_01282</t>
  </si>
  <si>
    <t>https://www.kmg.kz</t>
  </si>
  <si>
    <t>NK KazMunayGaz AO</t>
  </si>
  <si>
    <t>Kazakhstan</t>
  </si>
  <si>
    <t>KZ1C00001122</t>
  </si>
  <si>
    <t>Q1417227</t>
  </si>
  <si>
    <t>KB Financial Group</t>
  </si>
  <si>
    <t>PT_00995</t>
  </si>
  <si>
    <t>https://www.kbfg.com</t>
  </si>
  <si>
    <t xml:space="preserve">KB Financial Group Inc </t>
  </si>
  <si>
    <t>KR7105560007</t>
  </si>
  <si>
    <t>Q12581339</t>
  </si>
  <si>
    <t>529900TKE4MXG3Q6GW86</t>
  </si>
  <si>
    <t>KBC Groep</t>
  </si>
  <si>
    <t>PT_00996</t>
  </si>
  <si>
    <t>https://www.kbc.com</t>
  </si>
  <si>
    <t>KBC Group</t>
  </si>
  <si>
    <t>BE0003565737</t>
  </si>
  <si>
    <t>Q29560723</t>
  </si>
  <si>
    <t>213800X3Q9LSAKRUWY91</t>
  </si>
  <si>
    <t>KDDI</t>
  </si>
  <si>
    <t>PT_00157</t>
  </si>
  <si>
    <t>https://www.kddi.com</t>
  </si>
  <si>
    <t>KDDI Corporation</t>
  </si>
  <si>
    <t>JP3496400007</t>
  </si>
  <si>
    <t>Q971946</t>
  </si>
  <si>
    <t>5299003FU7V4I45FU310</t>
  </si>
  <si>
    <t>K-Electric</t>
  </si>
  <si>
    <t>PT_02409</t>
  </si>
  <si>
    <t>https://www.ke.com.pk</t>
  </si>
  <si>
    <t>PK0000501012</t>
  </si>
  <si>
    <t>Q6367747</t>
  </si>
  <si>
    <t>2549004BIUAMZWL9WQ57</t>
  </si>
  <si>
    <t>Kellanova</t>
  </si>
  <si>
    <t>PT_00997</t>
  </si>
  <si>
    <t>https://www.kelloggs.com</t>
  </si>
  <si>
    <t>Kellogg's</t>
  </si>
  <si>
    <t>US4878361082</t>
  </si>
  <si>
    <t>Q856897</t>
  </si>
  <si>
    <t>LONOZNOJYIBXOHXWDB86</t>
  </si>
  <si>
    <t>Kenya Power</t>
  </si>
  <si>
    <t>PT_02596</t>
  </si>
  <si>
    <t>https://www.kplc.co.ke</t>
  </si>
  <si>
    <t>Kenya Power and Lighting Company PLC</t>
  </si>
  <si>
    <t>Kenya</t>
  </si>
  <si>
    <t>Q6392687</t>
  </si>
  <si>
    <t>Keolis Group</t>
  </si>
  <si>
    <t>PT_02623</t>
  </si>
  <si>
    <t>https://www.keolis.com</t>
  </si>
  <si>
    <t>Groupe Keolis S.A.S.</t>
  </si>
  <si>
    <t>Q111067284</t>
  </si>
  <si>
    <t>96950002Y0OVJGF76078</t>
  </si>
  <si>
    <t>Keppel Corporation</t>
  </si>
  <si>
    <t>PT_02302</t>
  </si>
  <si>
    <t>https://www.kepcorp.com</t>
  </si>
  <si>
    <t>Keppel Ltd.</t>
  </si>
  <si>
    <t>SG1U68934629</t>
  </si>
  <si>
    <t>Q1585610</t>
  </si>
  <si>
    <t>254900SQ7IPDOY6IDW33</t>
  </si>
  <si>
    <t>Kering</t>
  </si>
  <si>
    <t>PT_00999</t>
  </si>
  <si>
    <t>https://www.kering.com</t>
  </si>
  <si>
    <t>Kering SA</t>
  </si>
  <si>
    <t>FR0000121485</t>
  </si>
  <si>
    <t>Q931207</t>
  </si>
  <si>
    <t>549300VGEJKB7SVUZR78</t>
  </si>
  <si>
    <t>Kernel Holding</t>
  </si>
  <si>
    <t>PT_01000</t>
  </si>
  <si>
    <t>https://www.kernel.ua</t>
  </si>
  <si>
    <t>Ukraine</t>
  </si>
  <si>
    <t>LU0327357389</t>
  </si>
  <si>
    <t>Q56367534</t>
  </si>
  <si>
    <t>5493003GR6L4DZOS2U12</t>
  </si>
  <si>
    <t>Kerry Group</t>
  </si>
  <si>
    <t>PT_01001</t>
  </si>
  <si>
    <t>https://www.kerry.com</t>
  </si>
  <si>
    <t>IE0004906560</t>
  </si>
  <si>
    <t>Q253967</t>
  </si>
  <si>
    <t>635400TLVVBNXLFHWC59</t>
  </si>
  <si>
    <t>Kesko</t>
  </si>
  <si>
    <t>PT_02887</t>
  </si>
  <si>
    <t>http://www.kesko.fi/</t>
  </si>
  <si>
    <t>Kesko Corporation</t>
  </si>
  <si>
    <t>FI0009000202</t>
  </si>
  <si>
    <t>Q1739782</t>
  </si>
  <si>
    <t>743700OX6HSVMCAHPB95</t>
  </si>
  <si>
    <t>Keurig Dr Pepper</t>
  </si>
  <si>
    <t>PT_01002</t>
  </si>
  <si>
    <t>https://www.keurigdrpepper.com</t>
  </si>
  <si>
    <t>US49271V1008</t>
  </si>
  <si>
    <t>Q3116111</t>
  </si>
  <si>
    <t>DYTQ8KRTKO7Y2BVU5K74</t>
  </si>
  <si>
    <t>Keva</t>
  </si>
  <si>
    <t>PT_02674</t>
  </si>
  <si>
    <t>https://www.keva.fi</t>
  </si>
  <si>
    <t>Q16852075</t>
  </si>
  <si>
    <t>PP1HQNTLFMXIFPD8YP43</t>
  </si>
  <si>
    <t>Kewpie Corporation</t>
  </si>
  <si>
    <t>PT_01003</t>
  </si>
  <si>
    <t>https://www.kewpie.com</t>
  </si>
  <si>
    <t>JP3244800003</t>
  </si>
  <si>
    <t>Q11297548</t>
  </si>
  <si>
    <t>529900LQQ53U4P4VZN24</t>
  </si>
  <si>
    <t>KeyCorp</t>
  </si>
  <si>
    <t>PT_01004</t>
  </si>
  <si>
    <t>https://www.key.com</t>
  </si>
  <si>
    <t>US4932671088</t>
  </si>
  <si>
    <t>Q1740314</t>
  </si>
  <si>
    <t>RKPI3RZGV1V1FJTH5T61</t>
  </si>
  <si>
    <t>Keyence Corporation</t>
  </si>
  <si>
    <t>PT_01005</t>
  </si>
  <si>
    <t>https://www.keyence.com</t>
  </si>
  <si>
    <t>Keyence Corp</t>
  </si>
  <si>
    <t>JP3236200006</t>
  </si>
  <si>
    <t>Q1475699</t>
  </si>
  <si>
    <t>529900M7PQBS7A89DZ11</t>
  </si>
  <si>
    <t>KfW</t>
  </si>
  <si>
    <t>PT_00534</t>
  </si>
  <si>
    <t>https://www.kfw.de</t>
  </si>
  <si>
    <t>KfW Group</t>
  </si>
  <si>
    <t>Q658270</t>
  </si>
  <si>
    <t>549300GDPG70E3MBBU98</t>
  </si>
  <si>
    <t>Kia</t>
  </si>
  <si>
    <t>PT_02038</t>
  </si>
  <si>
    <t>https://worldwide.kia.com</t>
  </si>
  <si>
    <t>Kia Corporation</t>
  </si>
  <si>
    <t>KR7000270009</t>
  </si>
  <si>
    <t>Q35349</t>
  </si>
  <si>
    <t>988400V8MJK9N7OI5X76</t>
  </si>
  <si>
    <t>Kikkoman Corporation</t>
  </si>
  <si>
    <t>PT_01006</t>
  </si>
  <si>
    <t>https://www.kikkoman.com</t>
  </si>
  <si>
    <t>JP3240400006</t>
  </si>
  <si>
    <t>Q1321815</t>
  </si>
  <si>
    <t>529900T9K5UH9HXOND47</t>
  </si>
  <si>
    <t>Kimberly-Clark</t>
  </si>
  <si>
    <t>PT_01007</t>
  </si>
  <si>
    <t>https://www.kimberly-clark.com</t>
  </si>
  <si>
    <t>US4943681035</t>
  </si>
  <si>
    <t>Q1741634</t>
  </si>
  <si>
    <t>MP3J6QPYPGN75NVW2S34</t>
  </si>
  <si>
    <t>Kingfisher</t>
  </si>
  <si>
    <t>PT_02865</t>
  </si>
  <si>
    <t>https://www.kingfisher.com/</t>
  </si>
  <si>
    <t>Kingfisher plc</t>
  </si>
  <si>
    <t>GB0033195214</t>
  </si>
  <si>
    <t>Q683098</t>
  </si>
  <si>
    <t>213800KBMEV7I92FY281</t>
  </si>
  <si>
    <t>Kinross Gold</t>
  </si>
  <si>
    <t>PT_02203</t>
  </si>
  <si>
    <t>https://www.kinross.com</t>
  </si>
  <si>
    <t>CA4969024047</t>
  </si>
  <si>
    <t>Q546880</t>
  </si>
  <si>
    <t>549300UEBMAQDN0K0R06</t>
  </si>
  <si>
    <t>Kirin Holdings</t>
  </si>
  <si>
    <t>PT_01010</t>
  </si>
  <si>
    <t>https://www.kirinholdings.com</t>
  </si>
  <si>
    <t>JP3258000003</t>
  </si>
  <si>
    <t>Q13403399</t>
  </si>
  <si>
    <t>353800GBVL72LLMTYM96</t>
  </si>
  <si>
    <t>KKR</t>
  </si>
  <si>
    <t>PT_01011</t>
  </si>
  <si>
    <t>https://www.kkr.com</t>
  </si>
  <si>
    <t>KKR &amp; Co Inc</t>
  </si>
  <si>
    <t>US48251W1045</t>
  </si>
  <si>
    <t>Q1570773</t>
  </si>
  <si>
    <t>549300JOHU21WRN2Z451</t>
  </si>
  <si>
    <t>Klabin</t>
  </si>
  <si>
    <t>PT_02212</t>
  </si>
  <si>
    <t>https://www.klabin.com.br</t>
  </si>
  <si>
    <t>Klabin S.A</t>
  </si>
  <si>
    <t>BRKLBNACNPR9</t>
  </si>
  <si>
    <t>Q1474718</t>
  </si>
  <si>
    <t>254900C8UYA6YUPSDU10</t>
  </si>
  <si>
    <t>Kleiner Perkins Caufield &amp; Byers</t>
  </si>
  <si>
    <t>PT_01013</t>
  </si>
  <si>
    <t>https://www.kleinerperkins.com</t>
  </si>
  <si>
    <t>Q4346838</t>
  </si>
  <si>
    <t>KLP</t>
  </si>
  <si>
    <t>PT_01019</t>
  </si>
  <si>
    <t>https://www.klp.no</t>
  </si>
  <si>
    <t>Kommunal Landspensjonskasse Gjensidig Forsikringsselskap</t>
  </si>
  <si>
    <t>Q6428419</t>
  </si>
  <si>
    <t>5493002TWSCUCMYHQT46</t>
  </si>
  <si>
    <t>KMTC</t>
  </si>
  <si>
    <t>PT_02844</t>
  </si>
  <si>
    <t>https://www.kmtc.co.kr</t>
  </si>
  <si>
    <t>Korea Marine Transport Co. Ltd</t>
  </si>
  <si>
    <t>Q11673309</t>
  </si>
  <si>
    <t>335800DQOY3S6ERZJD80</t>
  </si>
  <si>
    <t>Kobelco</t>
  </si>
  <si>
    <t>PT_01014</t>
  </si>
  <si>
    <t>https://www.kobelco.co.jp</t>
  </si>
  <si>
    <t>KOBELCO Group</t>
  </si>
  <si>
    <t>JP3289800009</t>
  </si>
  <si>
    <t>Q1730802</t>
  </si>
  <si>
    <t>549300ZDCYYUPHEE5K87</t>
  </si>
  <si>
    <t>Koch Foods</t>
  </si>
  <si>
    <t>PT_01016</t>
  </si>
  <si>
    <t>https://kochfoods.com</t>
  </si>
  <si>
    <t>Q20711120</t>
  </si>
  <si>
    <t>Kohl's</t>
  </si>
  <si>
    <t>PT_01017</t>
  </si>
  <si>
    <t>https://www.kohls.com</t>
  </si>
  <si>
    <t>Kohls Corp</t>
  </si>
  <si>
    <t>US5002551043</t>
  </si>
  <si>
    <t>Q967265</t>
  </si>
  <si>
    <t>549300JF6LPRTRJ0FH50</t>
  </si>
  <si>
    <t>Kolkata Metro</t>
  </si>
  <si>
    <t>PT_02635</t>
  </si>
  <si>
    <t>http://www.kmrc.in</t>
  </si>
  <si>
    <t>Kolkata Metro Rail Corporation Ltd.</t>
  </si>
  <si>
    <t>Q1048849</t>
  </si>
  <si>
    <t>894500Q3UK2GNNQ9H159</t>
  </si>
  <si>
    <t>Kongsberg</t>
  </si>
  <si>
    <t>PT_02845</t>
  </si>
  <si>
    <t>https://www.kongsberg.com</t>
  </si>
  <si>
    <t xml:space="preserve">Kongsberg Gruppen ASA </t>
  </si>
  <si>
    <t>NO0003043309</t>
  </si>
  <si>
    <t>Q1770909</t>
  </si>
  <si>
    <t>5967007LIEEXZXJ9HK73</t>
  </si>
  <si>
    <t>Korea Electric Power Corporation</t>
  </si>
  <si>
    <t>PT_01022</t>
  </si>
  <si>
    <t>https://home.kepco.co.kr</t>
  </si>
  <si>
    <t>KR7015760002</t>
  </si>
  <si>
    <t>Q486737</t>
  </si>
  <si>
    <t>988400QG33WS7JEIV602</t>
  </si>
  <si>
    <t>Korea Investment Corporation</t>
  </si>
  <si>
    <t>PT_01023</t>
  </si>
  <si>
    <t>https://www.kic.kr</t>
  </si>
  <si>
    <t>Q486332</t>
  </si>
  <si>
    <t>3R3ONDQY8DVH8ZQMP532</t>
  </si>
  <si>
    <t>Korea Shipbuilding &amp; Offshore Engineering</t>
  </si>
  <si>
    <t>PT_01024</t>
  </si>
  <si>
    <t>https://www.hdksoe.co.kr</t>
  </si>
  <si>
    <t>Korea Shipbuilding &amp; Offshore Engineering Co., Ltd.</t>
  </si>
  <si>
    <t>KR7009540006</t>
  </si>
  <si>
    <t>Q65312870</t>
  </si>
  <si>
    <t>988400DPTJ9KH5R6W540</t>
  </si>
  <si>
    <t>Korean Air Lines</t>
  </si>
  <si>
    <t>PT_01025</t>
  </si>
  <si>
    <t>https://www.koreanair.com</t>
  </si>
  <si>
    <t>KR7003490000</t>
  </si>
  <si>
    <t>Q213147</t>
  </si>
  <si>
    <t>988400C2UFBF4B660C58</t>
  </si>
  <si>
    <t>Kotak Mahindra Bank</t>
  </si>
  <si>
    <t>PT_01027</t>
  </si>
  <si>
    <t>https://www.kotak.com</t>
  </si>
  <si>
    <t>INE237A01028</t>
  </si>
  <si>
    <t>Q2040404</t>
  </si>
  <si>
    <t>335800E6GTTXKHXE2I75</t>
  </si>
  <si>
    <t>KPC</t>
  </si>
  <si>
    <t>PT_01039</t>
  </si>
  <si>
    <t>https://www.kpc.com.kw</t>
  </si>
  <si>
    <t>Kuwait Petroleum Corporation</t>
  </si>
  <si>
    <t>Kuwait</t>
  </si>
  <si>
    <t>Q1634762</t>
  </si>
  <si>
    <t>KPN</t>
  </si>
  <si>
    <t>PT_01029</t>
  </si>
  <si>
    <t>https://ir.kpn.com</t>
  </si>
  <si>
    <t>Koninklijke KPN N.V.</t>
  </si>
  <si>
    <t>NL0000009082</t>
  </si>
  <si>
    <t>Q338633</t>
  </si>
  <si>
    <t>549300YO0JZHAL7FVP81</t>
  </si>
  <si>
    <t>Kraft Heinz</t>
  </si>
  <si>
    <t>PT_01030</t>
  </si>
  <si>
    <t>https://www.kraftheinzcompany.com</t>
  </si>
  <si>
    <t>US5007541064</t>
  </si>
  <si>
    <t>Q19681433</t>
  </si>
  <si>
    <t>9845007488EC87F5AF14</t>
  </si>
  <si>
    <t>Kroger</t>
  </si>
  <si>
    <t>PT_01031</t>
  </si>
  <si>
    <t>https://www.thekrogerco.com</t>
  </si>
  <si>
    <t>US5010441013</t>
  </si>
  <si>
    <t>Q153417</t>
  </si>
  <si>
    <t>6CPEOKI6OYJ13Q6O7870</t>
  </si>
  <si>
    <t>Krung Thai Bank </t>
  </si>
  <si>
    <t>PT_01032</t>
  </si>
  <si>
    <t>https://krungthai.com</t>
  </si>
  <si>
    <t>Krung Thai Bank</t>
  </si>
  <si>
    <t>TH0150010Z03</t>
  </si>
  <si>
    <t>Q1298317</t>
  </si>
  <si>
    <t>54930007ZQMYCRFQGE36</t>
  </si>
  <si>
    <t>KT</t>
  </si>
  <si>
    <t>PT_02044</t>
  </si>
  <si>
    <t>https://corp.kt.com</t>
  </si>
  <si>
    <t>KT Corporation</t>
  </si>
  <si>
    <t>KR7030200000</t>
  </si>
  <si>
    <t>Q485908</t>
  </si>
  <si>
    <t>9884005ACF8449EANY26</t>
  </si>
  <si>
    <t>Kuaishou</t>
  </si>
  <si>
    <t>PT_02824</t>
  </si>
  <si>
    <t>https://www.kuaishou.com</t>
  </si>
  <si>
    <t>Kuaishou Technology</t>
  </si>
  <si>
    <t>KYG532631028</t>
  </si>
  <si>
    <t>Q47015540</t>
  </si>
  <si>
    <t>300300FCDZBE6UP9ED24</t>
  </si>
  <si>
    <t>Kuehne + Nagel</t>
  </si>
  <si>
    <t>PT_01034</t>
  </si>
  <si>
    <t>https://home.kuehne-nagel.com</t>
  </si>
  <si>
    <t>Kuehne + Nagel International</t>
  </si>
  <si>
    <t>CH0025238863</t>
  </si>
  <si>
    <t>Q671267</t>
  </si>
  <si>
    <t>529900Q0YED3805QXQ66</t>
  </si>
  <si>
    <t>Kuwait Investment Authority</t>
  </si>
  <si>
    <t>PT_01037</t>
  </si>
  <si>
    <t>https://www.kia.gov.kw</t>
  </si>
  <si>
    <t>Q1794766</t>
  </si>
  <si>
    <t>549300SRN3UJUIF3IN02</t>
  </si>
  <si>
    <t>Kweichow Moutai</t>
  </si>
  <si>
    <t>PT_01040</t>
  </si>
  <si>
    <t>https://www.moutaichina.com</t>
  </si>
  <si>
    <t>CNE0000018R8</t>
  </si>
  <si>
    <t>Q1518607</t>
  </si>
  <si>
    <t>KWS</t>
  </si>
  <si>
    <t>PT_01041</t>
  </si>
  <si>
    <t>https://www.kws.com</t>
  </si>
  <si>
    <t>DE0007074007</t>
  </si>
  <si>
    <t>Q115167507</t>
  </si>
  <si>
    <t>529900FR2K4P9L9XLV21</t>
  </si>
  <si>
    <t>Kyocera</t>
  </si>
  <si>
    <t>PT_01042</t>
  </si>
  <si>
    <t>https://global.kyocera.com</t>
  </si>
  <si>
    <t>Kyocera Corporation</t>
  </si>
  <si>
    <t>JP3249600002</t>
  </si>
  <si>
    <t>Q745099</t>
  </si>
  <si>
    <t>Kyokuyo</t>
  </si>
  <si>
    <t>PT_01043</t>
  </si>
  <si>
    <t>https://www.kyokuyo.co.jp</t>
  </si>
  <si>
    <t>Kyokuyo Co., Ltd.</t>
  </si>
  <si>
    <t>JP3257200000</t>
  </si>
  <si>
    <t>Q11541501</t>
  </si>
  <si>
    <t>353800PIEETYXIDK6K51</t>
  </si>
  <si>
    <t>Kyushu Electric Power</t>
  </si>
  <si>
    <t>PT_01044</t>
  </si>
  <si>
    <t>https://www.kyuden.co.jp</t>
  </si>
  <si>
    <t>JP3246400000</t>
  </si>
  <si>
    <t>Q694507</t>
  </si>
  <si>
    <t>549300BYNZPLKQVQH430</t>
  </si>
  <si>
    <t>La Poste</t>
  </si>
  <si>
    <t>PT_02419</t>
  </si>
  <si>
    <t>http://www.groupelaposte.com</t>
  </si>
  <si>
    <t>La Poste Groupe</t>
  </si>
  <si>
    <t>Q373724</t>
  </si>
  <si>
    <t>9695000YG7TR7PAP0L59</t>
  </si>
  <si>
    <t>LACERA</t>
  </si>
  <si>
    <t>PT_02098</t>
  </si>
  <si>
    <t>https://www.lacera.com</t>
  </si>
  <si>
    <t>Los Angeles County Employees Retirement Association</t>
  </si>
  <si>
    <t>Q17077406</t>
  </si>
  <si>
    <t>TG581QSQ1WH6MXR7SM03</t>
  </si>
  <si>
    <t>Lactalis</t>
  </si>
  <si>
    <t>PT_01048</t>
  </si>
  <si>
    <t>https://www.lactalis.fr</t>
  </si>
  <si>
    <t>Q1799825</t>
  </si>
  <si>
    <t>9695001K2B8Q8CDK6H67</t>
  </si>
  <si>
    <t>Lam Research</t>
  </si>
  <si>
    <t>PT_01051</t>
  </si>
  <si>
    <t>https://www.lamresearch.com</t>
  </si>
  <si>
    <t>Lam Research Corporation</t>
  </si>
  <si>
    <t>US5128071082</t>
  </si>
  <si>
    <t>Q1342041</t>
  </si>
  <si>
    <t>549300I4GMO6D34U1T02</t>
  </si>
  <si>
    <t>Lamb Weston</t>
  </si>
  <si>
    <t>PT_01052</t>
  </si>
  <si>
    <t>https://www.lambweston.com</t>
  </si>
  <si>
    <t>US5132721045</t>
  </si>
  <si>
    <t>Q3216600</t>
  </si>
  <si>
    <t>5493005SMYID1D2OY946</t>
  </si>
  <si>
    <t>Land and Houses</t>
  </si>
  <si>
    <t>PT_02340</t>
  </si>
  <si>
    <t>https://www.lh.co.th</t>
  </si>
  <si>
    <t>Land and Houses Public Company Limited</t>
  </si>
  <si>
    <t>TH0143010Z08</t>
  </si>
  <si>
    <t>Q4921980</t>
  </si>
  <si>
    <t>529900O7AEACUWP7KS87</t>
  </si>
  <si>
    <t>Land O'Lakes</t>
  </si>
  <si>
    <t>PT_01053</t>
  </si>
  <si>
    <t>https://www.landolakesinc.com</t>
  </si>
  <si>
    <t>Land O'Lakes, Inc.</t>
  </si>
  <si>
    <t>US514666AN65</t>
  </si>
  <si>
    <t>Q6483918</t>
  </si>
  <si>
    <t>4ONCJWH5BBCYSJIJYX61</t>
  </si>
  <si>
    <t>LANXESS</t>
  </si>
  <si>
    <t>PT_01056</t>
  </si>
  <si>
    <t>https://lanxess.com</t>
  </si>
  <si>
    <t>Lanxess AG</t>
  </si>
  <si>
    <t>DE0005470405</t>
  </si>
  <si>
    <t>Q682992</t>
  </si>
  <si>
    <t>529900PTLRE72EMYIJ77</t>
  </si>
  <si>
    <t>Larsen &amp; Toubro</t>
  </si>
  <si>
    <t>PT_01057</t>
  </si>
  <si>
    <t>https://www.larsentoubro.com</t>
  </si>
  <si>
    <t>Larsen &amp; Toubro Ltd</t>
  </si>
  <si>
    <t>INE018A01030</t>
  </si>
  <si>
    <t>Q638231</t>
  </si>
  <si>
    <t>335800CKV1XF2ILXZP35</t>
  </si>
  <si>
    <t>LATAM Airlines Group</t>
  </si>
  <si>
    <t>PT_01059</t>
  </si>
  <si>
    <t>https://www.latamairlinesgroup.net</t>
  </si>
  <si>
    <t>LATAM AIRLINES GROUP S.A.</t>
  </si>
  <si>
    <t>CL0000000423</t>
  </si>
  <si>
    <t>Q1321868</t>
  </si>
  <si>
    <t>549300HX3UUDPEFTG707</t>
  </si>
  <si>
    <t>Laufer</t>
  </si>
  <si>
    <t>PT_02714</t>
  </si>
  <si>
    <t>http://www.lauferangola.com</t>
  </si>
  <si>
    <t>LAUFER Construções, Lda</t>
  </si>
  <si>
    <t>Lavazza</t>
  </si>
  <si>
    <t>PT_02675</t>
  </si>
  <si>
    <t>https://www.lavazzagroup.com</t>
  </si>
  <si>
    <t>Luigi Lavazza S.p.A.</t>
  </si>
  <si>
    <t>Q543750</t>
  </si>
  <si>
    <t>815600A32CD898614484</t>
  </si>
  <si>
    <t>Lazard</t>
  </si>
  <si>
    <t>PT_01060</t>
  </si>
  <si>
    <t>https://www.lazard.com</t>
  </si>
  <si>
    <t>BMG540501027</t>
  </si>
  <si>
    <t>Q637440</t>
  </si>
  <si>
    <t>5493009YO1MGVNTJ0W35</t>
  </si>
  <si>
    <t>LBBW</t>
  </si>
  <si>
    <t>PT_01054</t>
  </si>
  <si>
    <t>https://www.lbbw.de</t>
  </si>
  <si>
    <t>Landesbank Baden-Württemberg</t>
  </si>
  <si>
    <t>DE000A0B1R64</t>
  </si>
  <si>
    <t>Q451814</t>
  </si>
  <si>
    <t>B81CK4ESI35472RHJ606</t>
  </si>
  <si>
    <t>LDC Groupe</t>
  </si>
  <si>
    <t>PT_01061</t>
  </si>
  <si>
    <t>https://www.ldc.fr</t>
  </si>
  <si>
    <t>L.D.C. S.A</t>
  </si>
  <si>
    <t>FR0013204336</t>
  </si>
  <si>
    <t>Q3205967</t>
  </si>
  <si>
    <t>969500W6740M4US9ES57</t>
  </si>
  <si>
    <t>LEG Immobilien</t>
  </si>
  <si>
    <t>PT_02426</t>
  </si>
  <si>
    <t>https://www.leg-wohnen.de</t>
  </si>
  <si>
    <t>LEG Immobilien SE</t>
  </si>
  <si>
    <t>DE000LEG1110</t>
  </si>
  <si>
    <t>Q1802165</t>
  </si>
  <si>
    <t>391200SO40AKONBO0Z96</t>
  </si>
  <si>
    <t>Legal and General Group</t>
  </si>
  <si>
    <t>PT_01063</t>
  </si>
  <si>
    <t>https://group.legalandgeneral.com</t>
  </si>
  <si>
    <t>Legal &amp; General Group PLC</t>
  </si>
  <si>
    <t>GB0005603997</t>
  </si>
  <si>
    <t>Q1470848</t>
  </si>
  <si>
    <t>213800JH9QQWHLO99821</t>
  </si>
  <si>
    <t>LendLease Group</t>
  </si>
  <si>
    <t>PT_01067</t>
  </si>
  <si>
    <t>https://www.lendlease.com</t>
  </si>
  <si>
    <t>Lendlease Corporation Limited</t>
  </si>
  <si>
    <t>AU000000LLC3</t>
  </si>
  <si>
    <t>Q185651</t>
  </si>
  <si>
    <t>549300MQ0F0TIIEK5592</t>
  </si>
  <si>
    <t>Lennar</t>
  </si>
  <si>
    <t>PT_01068</t>
  </si>
  <si>
    <t>https://www.lennar.com</t>
  </si>
  <si>
    <t>Lennar Corp</t>
  </si>
  <si>
    <t>US5260571048</t>
  </si>
  <si>
    <t>Q16981175</t>
  </si>
  <si>
    <t>529900G61XVRLX5TJX09</t>
  </si>
  <si>
    <t>Lenovo</t>
  </si>
  <si>
    <t>PT_02040</t>
  </si>
  <si>
    <t>https://www.lenovo.com</t>
  </si>
  <si>
    <t>Lenovo Group Limited</t>
  </si>
  <si>
    <t>HK0992009065</t>
  </si>
  <si>
    <t>Q14799</t>
  </si>
  <si>
    <t>254900VUZRGD5U73RE46</t>
  </si>
  <si>
    <t>Les Mousquetaires </t>
  </si>
  <si>
    <t>PT_01070</t>
  </si>
  <si>
    <t>https://www.mousquetaires.com</t>
  </si>
  <si>
    <t>Les Mousquetaires</t>
  </si>
  <si>
    <t>Q1820565</t>
  </si>
  <si>
    <t>969500TH4FSDE5EKCQ33</t>
  </si>
  <si>
    <t>Levi Strauss &amp; Co.</t>
  </si>
  <si>
    <t>PT_01071</t>
  </si>
  <si>
    <t>https://www.levistrauss.com</t>
  </si>
  <si>
    <t>US52736R1023</t>
  </si>
  <si>
    <t>Q127962</t>
  </si>
  <si>
    <t>MB0UERO0RDFKU8258G77</t>
  </si>
  <si>
    <t>LG Chem</t>
  </si>
  <si>
    <t>PT_02180</t>
  </si>
  <si>
    <t>https://www.lgchem.com</t>
  </si>
  <si>
    <t>LG Chem Ltd.</t>
  </si>
  <si>
    <t>KR7051910008</t>
  </si>
  <si>
    <t>Q486976</t>
  </si>
  <si>
    <t>988400IES4EIG7O06940</t>
  </si>
  <si>
    <t>LG Electronics</t>
  </si>
  <si>
    <t>PT_02042</t>
  </si>
  <si>
    <t>https://www.lg.com</t>
  </si>
  <si>
    <t>LG Electronics, Inc.</t>
  </si>
  <si>
    <t>KR7066570003</t>
  </si>
  <si>
    <t>Q162345</t>
  </si>
  <si>
    <t>988400RMQFTGZIOG0609</t>
  </si>
  <si>
    <t>LGT Group</t>
  </si>
  <si>
    <t>PT_02017</t>
  </si>
  <si>
    <t>https://www.lgt.com</t>
  </si>
  <si>
    <t>Liechtenstein</t>
  </si>
  <si>
    <t>Q389379</t>
  </si>
  <si>
    <t>5493009EIBTCB1X12G89</t>
  </si>
  <si>
    <t>Liberty Global</t>
  </si>
  <si>
    <t>PT_01073</t>
  </si>
  <si>
    <t>https://www.libertyglobal.com</t>
  </si>
  <si>
    <t>Liberty Global plc</t>
  </si>
  <si>
    <t>GB00B8W67662</t>
  </si>
  <si>
    <t>Q571779</t>
  </si>
  <si>
    <t>549300BSGXG3QLIQYT84</t>
  </si>
  <si>
    <t>Liberty Mutual</t>
  </si>
  <si>
    <t>PT_01074</t>
  </si>
  <si>
    <t>https://www.libertymutualgroup.com</t>
  </si>
  <si>
    <t>Q1516450</t>
  </si>
  <si>
    <t>QUR0DG15Z6FFGYCHH861</t>
  </si>
  <si>
    <t>Life Insurance Corporation of India</t>
  </si>
  <si>
    <t>PT_01076</t>
  </si>
  <si>
    <t>https://licindia.in</t>
  </si>
  <si>
    <t>INE0J1Y01017</t>
  </si>
  <si>
    <t>Q2767170</t>
  </si>
  <si>
    <t>21380068NOA8WMH89Z35</t>
  </si>
  <si>
    <t>Light Rail Transit Authority</t>
  </si>
  <si>
    <t>PT_02636</t>
  </si>
  <si>
    <t>https://www.lrta.gov.ph</t>
  </si>
  <si>
    <t>Q6546068</t>
  </si>
  <si>
    <t>Limagrain</t>
  </si>
  <si>
    <t>PT_01077</t>
  </si>
  <si>
    <t>https://www.limagrain.com</t>
  </si>
  <si>
    <t>Groupe Limagrain Holding SA</t>
  </si>
  <si>
    <t>Q1143155</t>
  </si>
  <si>
    <t>969500C0B8YR7HT3OM14</t>
  </si>
  <si>
    <t>Lincoln National</t>
  </si>
  <si>
    <t>PT_01078</t>
  </si>
  <si>
    <t>https://www.lincolnfinancial.com</t>
  </si>
  <si>
    <t>Lincoln National Corporation</t>
  </si>
  <si>
    <t>US5341871094</t>
  </si>
  <si>
    <t>Q1825763</t>
  </si>
  <si>
    <t>EFQMQROEDSNBRIP7LE47</t>
  </si>
  <si>
    <t>Linde</t>
  </si>
  <si>
    <t>PT_01079</t>
  </si>
  <si>
    <t>https://www.linde.com</t>
  </si>
  <si>
    <t>Linde PLC</t>
  </si>
  <si>
    <t>IE00BZ12WP82</t>
  </si>
  <si>
    <t>Q682759</t>
  </si>
  <si>
    <t>5299003QR1WT0EF88V51</t>
  </si>
  <si>
    <t>Lindt &amp; Sprüngli</t>
  </si>
  <si>
    <t>PT_01080</t>
  </si>
  <si>
    <t>https://www.lindt-spruengli.com</t>
  </si>
  <si>
    <t>Chocoladefabriken Lindt &amp; Sprüngli AG</t>
  </si>
  <si>
    <t>CH0010570759</t>
  </si>
  <si>
    <t>Q152822</t>
  </si>
  <si>
    <t>529900JYJNNOKKAGK736</t>
  </si>
  <si>
    <t>Lingyunhai Sugar Group</t>
  </si>
  <si>
    <t>PT_01081</t>
  </si>
  <si>
    <t>http://www.lingyunhai.com</t>
  </si>
  <si>
    <t>300300MYMS0FKNP9R883</t>
  </si>
  <si>
    <t>Link REIT</t>
  </si>
  <si>
    <t>PT_02496</t>
  </si>
  <si>
    <t>https://www.linkreit.com/en/</t>
  </si>
  <si>
    <t>HK0823032773</t>
  </si>
  <si>
    <t>Q837533</t>
  </si>
  <si>
    <t>529900XUE70U36QX5M62</t>
  </si>
  <si>
    <t>Liquid Telecom</t>
  </si>
  <si>
    <t>PT_02066</t>
  </si>
  <si>
    <t>https://liquid.tech</t>
  </si>
  <si>
    <t>Liquid Intelligent Technologies</t>
  </si>
  <si>
    <t>Q19903406</t>
  </si>
  <si>
    <t>Liuzhou Iron &amp; Steel</t>
  </si>
  <si>
    <t>PT_02584</t>
  </si>
  <si>
    <t>http://www.liusteel.com</t>
  </si>
  <si>
    <t>Liuzhou Iron &amp; Steel Company, Ltd.</t>
  </si>
  <si>
    <t>CNE000001R68</t>
  </si>
  <si>
    <t>Q11109671</t>
  </si>
  <si>
    <t>300300ZF1TH2JJQ52408</t>
  </si>
  <si>
    <t>Lloyds Banking Group</t>
  </si>
  <si>
    <t>PT_01084</t>
  </si>
  <si>
    <t>https://www.lloydsbankinggroup.com</t>
  </si>
  <si>
    <t>LLOYDS BANKING GROUP plc</t>
  </si>
  <si>
    <t>GB0008706128</t>
  </si>
  <si>
    <t>Q1152764</t>
  </si>
  <si>
    <t>549300PPXHEU2JF0AM85</t>
  </si>
  <si>
    <t>Loblaw</t>
  </si>
  <si>
    <t>PT_02169</t>
  </si>
  <si>
    <t>https://www.loblaw.ca</t>
  </si>
  <si>
    <t>Loblaw Companies Limited</t>
  </si>
  <si>
    <t>CA5394811015</t>
  </si>
  <si>
    <t>Q909856</t>
  </si>
  <si>
    <t>5493008LN3O1DIDTSH67</t>
  </si>
  <si>
    <t>Lodha</t>
  </si>
  <si>
    <t>PT_02497</t>
  </si>
  <si>
    <t>https://www.lodhagroup.in</t>
  </si>
  <si>
    <t>Macrotech Developers Ltd</t>
  </si>
  <si>
    <t>INE670K01029</t>
  </si>
  <si>
    <t>Q85781893</t>
  </si>
  <si>
    <t>254900B5QCN52ETNU557</t>
  </si>
  <si>
    <t>Logitech International</t>
  </si>
  <si>
    <t>PT_01087</t>
  </si>
  <si>
    <t>https://www.logitech.com</t>
  </si>
  <si>
    <t>Logitech International S.A.</t>
  </si>
  <si>
    <t>CH0025751329</t>
  </si>
  <si>
    <t>Q223127</t>
  </si>
  <si>
    <t>549300SN6PRK6IJJC215</t>
  </si>
  <si>
    <t>Lojas Renner</t>
  </si>
  <si>
    <t>PT_01088</t>
  </si>
  <si>
    <t>https://www.lojasrenner.com.br</t>
  </si>
  <si>
    <t>Lojas Renner SA</t>
  </si>
  <si>
    <t>BRLRENACNOR1</t>
  </si>
  <si>
    <t>Q3064071</t>
  </si>
  <si>
    <t>Longfor Group Holdings</t>
  </si>
  <si>
    <t>PT_01090</t>
  </si>
  <si>
    <t>https://www.longfor.com</t>
  </si>
  <si>
    <t>Longfor Properties Co. Ltd</t>
  </si>
  <si>
    <t>KYG5635P1090</t>
  </si>
  <si>
    <t>Q11180568</t>
  </si>
  <si>
    <t>254900UJX27B2F1JYR13</t>
  </si>
  <si>
    <t>Lord Abbett</t>
  </si>
  <si>
    <t>PT_01092</t>
  </si>
  <si>
    <t>https://www.lordabbett.com</t>
  </si>
  <si>
    <t>Lord, Abbett &amp; Co. LLC</t>
  </si>
  <si>
    <t>Q6678883</t>
  </si>
  <si>
    <t>549300JN4JHMFPO31Y81</t>
  </si>
  <si>
    <t>L'Oreal</t>
  </si>
  <si>
    <t>PT_01093</t>
  </si>
  <si>
    <t>http://www.loreal.com</t>
  </si>
  <si>
    <t>L'Oreal SA</t>
  </si>
  <si>
    <t>FR0000120321</t>
  </si>
  <si>
    <t>Q156077</t>
  </si>
  <si>
    <t>529900JI1GG6F7RKVI53</t>
  </si>
  <si>
    <t>LOTTE Chemical</t>
  </si>
  <si>
    <t>PT_02181</t>
  </si>
  <si>
    <t>https://www.lottechem.com</t>
  </si>
  <si>
    <t>Lotte Chemical Corporation</t>
  </si>
  <si>
    <t>KR7011170008</t>
  </si>
  <si>
    <t>Q12594201</t>
  </si>
  <si>
    <t>988400TPNFJZDPI94Y56</t>
  </si>
  <si>
    <t>Lotte Corporation</t>
  </si>
  <si>
    <t>PT_01094</t>
  </si>
  <si>
    <t>https://www.lotte.co.kr</t>
  </si>
  <si>
    <t>LOTTE CORPORATION</t>
  </si>
  <si>
    <t>KR7004990008</t>
  </si>
  <si>
    <t>Q51570147</t>
  </si>
  <si>
    <t>988400HKP8IPW74L3K25</t>
  </si>
  <si>
    <t>Lotte Shopping</t>
  </si>
  <si>
    <t>PT_02905</t>
  </si>
  <si>
    <t>https://www.lotteshoppingir.com/</t>
  </si>
  <si>
    <t xml:space="preserve">Lotte Shopping Co., Ltd. </t>
  </si>
  <si>
    <t>KR7023530009</t>
  </si>
  <si>
    <t>Q12594197</t>
  </si>
  <si>
    <t>9884003SJK2VZLLC4B08</t>
  </si>
  <si>
    <t>Lotte Wellfood</t>
  </si>
  <si>
    <t>PT_02810</t>
  </si>
  <si>
    <t>https://www.lottewellfood.com/en</t>
  </si>
  <si>
    <t xml:space="preserve">Lotte Wellfood Co., Ltd.
</t>
  </si>
  <si>
    <t>KR7280360009</t>
  </si>
  <si>
    <t>Q6684915</t>
  </si>
  <si>
    <t>988400SZXKR6WK05R430</t>
  </si>
  <si>
    <t>Louis Dreyfus</t>
  </si>
  <si>
    <t>PT_01095</t>
  </si>
  <si>
    <t>https://www.ldc.com</t>
  </si>
  <si>
    <t>Louis Dreyfus Company B.V.</t>
  </si>
  <si>
    <t>Q833111</t>
  </si>
  <si>
    <t>54930077YL0GMTEGZD16</t>
  </si>
  <si>
    <t>Lowe's</t>
  </si>
  <si>
    <t>PT_01097</t>
  </si>
  <si>
    <t>https://corporate.lowes.com/</t>
  </si>
  <si>
    <t>Lowe's Companies, Inc.</t>
  </si>
  <si>
    <t>US5486611073</t>
  </si>
  <si>
    <t>Q1373493</t>
  </si>
  <si>
    <t>LPP</t>
  </si>
  <si>
    <t>PT_01098</t>
  </si>
  <si>
    <t>https://www.lpp.com</t>
  </si>
  <si>
    <t>LPP SA Group</t>
  </si>
  <si>
    <t>Poland</t>
  </si>
  <si>
    <t>PLLPP0000011</t>
  </si>
  <si>
    <t>Q11752350</t>
  </si>
  <si>
    <t>259400NUS7MKGPJL4752</t>
  </si>
  <si>
    <t>Lufthansa</t>
  </si>
  <si>
    <t>PT_01101</t>
  </si>
  <si>
    <t>https://www.lufthansagroup.com</t>
  </si>
  <si>
    <t>Deutsche Lufthansa AG,</t>
  </si>
  <si>
    <t>DE0008232125</t>
  </si>
  <si>
    <t>Q9325</t>
  </si>
  <si>
    <t>529900PH63HYJ86ASW55</t>
  </si>
  <si>
    <t>Lukoil</t>
  </si>
  <si>
    <t>PT_01102</t>
  </si>
  <si>
    <t>https://www.lukoil.com</t>
  </si>
  <si>
    <t>PJSC Lukoil Oil Company</t>
  </si>
  <si>
    <t>RU0009024277</t>
  </si>
  <si>
    <t>Q329347</t>
  </si>
  <si>
    <t>549300LCJ1UJXHYBWI24</t>
  </si>
  <si>
    <t>Lululemon Athletica</t>
  </si>
  <si>
    <t>PT_01103</t>
  </si>
  <si>
    <t>https://www.lululemon.com</t>
  </si>
  <si>
    <t>Lululemon Athletica Inc</t>
  </si>
  <si>
    <t>US5500211090</t>
  </si>
  <si>
    <t>Q6702957</t>
  </si>
  <si>
    <t>549300D9GZ4BMLDW5T40</t>
  </si>
  <si>
    <t>Lumen</t>
  </si>
  <si>
    <t>PT_00337</t>
  </si>
  <si>
    <t>https://www.lumen.com</t>
  </si>
  <si>
    <t>Lumen Technologies, Inc.</t>
  </si>
  <si>
    <t>US1567001060</t>
  </si>
  <si>
    <t>Q5063092</t>
  </si>
  <si>
    <t>8M3THTGWLTYZVE6BBY25</t>
  </si>
  <si>
    <t>LVMH</t>
  </si>
  <si>
    <t>PT_01106</t>
  </si>
  <si>
    <t>https://www.lvmh.com</t>
  </si>
  <si>
    <t>LVMH Moet Hennessy Louis Vuitton SE</t>
  </si>
  <si>
    <t>FR0000121014</t>
  </si>
  <si>
    <t>Q504998</t>
  </si>
  <si>
    <t>IOG4E947OATN0KJYSD45</t>
  </si>
  <si>
    <t>Lyft</t>
  </si>
  <si>
    <t>PT_01107</t>
  </si>
  <si>
    <t>https://www.lyft.com</t>
  </si>
  <si>
    <t>Lyft Inc</t>
  </si>
  <si>
    <t>US55087P1049</t>
  </si>
  <si>
    <t>Q17077936</t>
  </si>
  <si>
    <t>549300H7I5VN334XVZ52</t>
  </si>
  <si>
    <t>LyondellBasell</t>
  </si>
  <si>
    <t>PT_01108</t>
  </si>
  <si>
    <t>https://www.lyondellbasell.com</t>
  </si>
  <si>
    <t>LyondellBasell Industries N.V.</t>
  </si>
  <si>
    <t>NL0009434992</t>
  </si>
  <si>
    <t>Q899255</t>
  </si>
  <si>
    <t>BN6WCCZ8OVP3ITUUVN49</t>
  </si>
  <si>
    <t>M Dias Branco</t>
  </si>
  <si>
    <t>PT_01109</t>
  </si>
  <si>
    <t>https://mdiasbranco.com.br</t>
  </si>
  <si>
    <t>M. Dias Branco S.A</t>
  </si>
  <si>
    <t>BRMDIAACNOR7</t>
  </si>
  <si>
    <t>Q10322293</t>
  </si>
  <si>
    <t>894500SZMRHGUL2PHQ60</t>
  </si>
  <si>
    <t>M&amp;G </t>
  </si>
  <si>
    <t>PT_01110</t>
  </si>
  <si>
    <t>https://www.mandgplc.com</t>
  </si>
  <si>
    <t>M&amp;G plc</t>
  </si>
  <si>
    <t>GB00BKFB1C65</t>
  </si>
  <si>
    <t>Q838553</t>
  </si>
  <si>
    <t>254900TWUJUQ44TQJY84</t>
  </si>
  <si>
    <t>MAA</t>
  </si>
  <si>
    <t>PT_02691</t>
  </si>
  <si>
    <t>https://www.maac.com</t>
  </si>
  <si>
    <t>Mid-America Apartment Communities, Inc.</t>
  </si>
  <si>
    <t>US59522J1034</t>
  </si>
  <si>
    <t>549300FQZKFR5YNSHZ21</t>
  </si>
  <si>
    <t>Ma'aden</t>
  </si>
  <si>
    <t>PT_02249</t>
  </si>
  <si>
    <t>https://www.maaden.com.sa</t>
  </si>
  <si>
    <t>Saudi Arabian Mining Company</t>
  </si>
  <si>
    <t>SA123GA0ITH7</t>
  </si>
  <si>
    <t>Q112178330</t>
  </si>
  <si>
    <t>254900R4HAVLB4GY9713</t>
  </si>
  <si>
    <t>Maanshan Iron &amp; Steel</t>
  </si>
  <si>
    <t>PT_01111</t>
  </si>
  <si>
    <t>http://www.magang.com.hk</t>
  </si>
  <si>
    <t>Maanshan Iron &amp; Steel Company Limited</t>
  </si>
  <si>
    <t>CNE000000DD4</t>
  </si>
  <si>
    <t>Q1859119</t>
  </si>
  <si>
    <t>529900A75J4LKKIUAJ17</t>
  </si>
  <si>
    <t>Macquarie Group</t>
  </si>
  <si>
    <t>PT_01112</t>
  </si>
  <si>
    <t>https://www.macquarie.com</t>
  </si>
  <si>
    <t>Macquarie Group Ltd</t>
  </si>
  <si>
    <t>AU000000MQG1</t>
  </si>
  <si>
    <t>Q1200904</t>
  </si>
  <si>
    <t>4ZHCHI4KYZG2WVRT8631</t>
  </si>
  <si>
    <t>Macy's</t>
  </si>
  <si>
    <t>PT_01113</t>
  </si>
  <si>
    <t>https://www.macysinc.com</t>
  </si>
  <si>
    <t>Macy's, Inc.</t>
  </si>
  <si>
    <t>US55616P1049</t>
  </si>
  <si>
    <t>Q5479360</t>
  </si>
  <si>
    <t>529900NZQ81TIOW3CW52</t>
  </si>
  <si>
    <t>Maderacre</t>
  </si>
  <si>
    <t>PT_02215</t>
  </si>
  <si>
    <t>https://maderacre.com</t>
  </si>
  <si>
    <t>Magazine Luiza</t>
  </si>
  <si>
    <t>PT_02883</t>
  </si>
  <si>
    <t>http://www.magazineluiza.com.br/</t>
  </si>
  <si>
    <t>Magazine Luiza S.A.</t>
  </si>
  <si>
    <t>BRMGLUACNOR2</t>
  </si>
  <si>
    <t>Q6729763</t>
  </si>
  <si>
    <t>Magnit</t>
  </si>
  <si>
    <t>PT_01115</t>
  </si>
  <si>
    <t>https://magnit-info.ru</t>
  </si>
  <si>
    <t>PJSC Magnit</t>
  </si>
  <si>
    <t>RU000A0JKQU8</t>
  </si>
  <si>
    <t>Q940518</t>
  </si>
  <si>
    <t>2534009KKPTVL99W2Y12</t>
  </si>
  <si>
    <t>Mahagenco </t>
  </si>
  <si>
    <t>PT_02304</t>
  </si>
  <si>
    <t>https://www.mahagenco.in</t>
  </si>
  <si>
    <t>Maharashtra State Power Generation Co. Ltd.</t>
  </si>
  <si>
    <t>Q97251179</t>
  </si>
  <si>
    <t>335800UG5B4HOGEZ2689</t>
  </si>
  <si>
    <t>Mahindra and Mahindra</t>
  </si>
  <si>
    <t>PT_01116</t>
  </si>
  <si>
    <t>https://www.mahindra.com</t>
  </si>
  <si>
    <t>Mahindra and Mahindra Limited</t>
  </si>
  <si>
    <t>INE101A01026</t>
  </si>
  <si>
    <t>Q848059</t>
  </si>
  <si>
    <t>3358003B573EV4KB4Z02</t>
  </si>
  <si>
    <t>Malaysia Employees Provident Fund</t>
  </si>
  <si>
    <t>PT_01117</t>
  </si>
  <si>
    <t>https://www.kwsp.gov.my</t>
  </si>
  <si>
    <t>Employees' Provident Fund</t>
  </si>
  <si>
    <t>Q5374309</t>
  </si>
  <si>
    <t>GP3V77BIVE9P1GT44767</t>
  </si>
  <si>
    <t>Mallplaza</t>
  </si>
  <si>
    <t>PT_02509</t>
  </si>
  <si>
    <t>https://www.mallplaza.com</t>
  </si>
  <si>
    <t>Plaza S.A.</t>
  </si>
  <si>
    <t>CL0002456714</t>
  </si>
  <si>
    <t>Q6743966</t>
  </si>
  <si>
    <t>549300EEKNN57X1GMW64</t>
  </si>
  <si>
    <t>Man Group</t>
  </si>
  <si>
    <t>PT_02667</t>
  </si>
  <si>
    <t>https://www.man.com</t>
  </si>
  <si>
    <t>Man Group plc</t>
  </si>
  <si>
    <t>JE00BJ1DLW90</t>
  </si>
  <si>
    <t>Q1407658</t>
  </si>
  <si>
    <t>2549003YWC1DW6LALB09</t>
  </si>
  <si>
    <t>Manulife</t>
  </si>
  <si>
    <t>PT_01119</t>
  </si>
  <si>
    <t>https://www.manulife.com</t>
  </si>
  <si>
    <t>Manulife Financial Corporation</t>
  </si>
  <si>
    <t>CA56501R1064</t>
  </si>
  <si>
    <t>Q1652574</t>
  </si>
  <si>
    <t>5493007GBX87QOZACS27</t>
  </si>
  <si>
    <t>Mapfre</t>
  </si>
  <si>
    <t>PT_02033</t>
  </si>
  <si>
    <t>https://www.mapfre.com</t>
  </si>
  <si>
    <t xml:space="preserve">Mapfre, S.A.   </t>
  </si>
  <si>
    <t>ES0124244E34</t>
  </si>
  <si>
    <t>Q544532</t>
  </si>
  <si>
    <t>Marathon Oil </t>
  </si>
  <si>
    <t>PT_01120</t>
  </si>
  <si>
    <t>https://www.marathonoil.com</t>
  </si>
  <si>
    <t>Marathon Oil Corporation</t>
  </si>
  <si>
    <t>US5658491064</t>
  </si>
  <si>
    <t>Q1577587</t>
  </si>
  <si>
    <t>1FRVQX2CRLGC1XLP5727</t>
  </si>
  <si>
    <t>Marathon Petroleum</t>
  </si>
  <si>
    <t>PT_01121</t>
  </si>
  <si>
    <t>https://www.marathonpetroleum.com</t>
  </si>
  <si>
    <t>Marathon Petroleum Corporation</t>
  </si>
  <si>
    <t>US56585A1025</t>
  </si>
  <si>
    <t>Q458363</t>
  </si>
  <si>
    <t>3BNYRYQHD39K4LCKQF12</t>
  </si>
  <si>
    <t>Marfrig</t>
  </si>
  <si>
    <t>PT_01122</t>
  </si>
  <si>
    <t>https://www.marfrig.com.br</t>
  </si>
  <si>
    <t>BRMRFGACNOR0</t>
  </si>
  <si>
    <t>Q3064573</t>
  </si>
  <si>
    <t>391200219USWMOBN3F92</t>
  </si>
  <si>
    <t>Marks &amp; Spencer</t>
  </si>
  <si>
    <t>PT_01124</t>
  </si>
  <si>
    <t>https://www.marksandspencer.com</t>
  </si>
  <si>
    <t>Marks &amp; Spencer Group plc</t>
  </si>
  <si>
    <t>GB0031274896</t>
  </si>
  <si>
    <t>Q714491</t>
  </si>
  <si>
    <t>213800EJP14A79ZG1X44</t>
  </si>
  <si>
    <t>Mars</t>
  </si>
  <si>
    <t>PT_01126</t>
  </si>
  <si>
    <t>https://www.mars.com</t>
  </si>
  <si>
    <t>Mars, Incorporated</t>
  </si>
  <si>
    <t>Q695087</t>
  </si>
  <si>
    <t>54930073HKEO6GZBSS03</t>
  </si>
  <si>
    <t>Martin Marietta</t>
  </si>
  <si>
    <t>PT_01128</t>
  </si>
  <si>
    <t>https://www.martinmarietta.com</t>
  </si>
  <si>
    <t>Martin Marietta Materials, Inc.</t>
  </si>
  <si>
    <t>US5732841060</t>
  </si>
  <si>
    <t>Q6776123</t>
  </si>
  <si>
    <t>5299005MZ4WZECVATV08</t>
  </si>
  <si>
    <t>Marubeni Corporation</t>
  </si>
  <si>
    <t>PT_01129</t>
  </si>
  <si>
    <t>https://www.marubeni.com</t>
  </si>
  <si>
    <t>JP3877600001</t>
  </si>
  <si>
    <t>Q553927</t>
  </si>
  <si>
    <t>4P4N3ORD02UGQT1T1W12</t>
  </si>
  <si>
    <t>Marubeni-Itochu Steel</t>
  </si>
  <si>
    <t>PT_01130</t>
  </si>
  <si>
    <t>https://www.benichu.com</t>
  </si>
  <si>
    <t>Marubeni-Itochu Steel Inc.</t>
  </si>
  <si>
    <t>Q7120936</t>
  </si>
  <si>
    <t>3538002YELCNO550N491</t>
  </si>
  <si>
    <t>Maruha Nichiro</t>
  </si>
  <si>
    <t>PT_01131</t>
  </si>
  <si>
    <t>https://www.maruha-nichiro.com</t>
  </si>
  <si>
    <t>Maruha Nichiro Corporation</t>
  </si>
  <si>
    <t>JP3876600002</t>
  </si>
  <si>
    <t>Q18635633</t>
  </si>
  <si>
    <t>529900HGXVKT576NWZ27</t>
  </si>
  <si>
    <t>Massachusetts PRIM</t>
  </si>
  <si>
    <t>PT_02059</t>
  </si>
  <si>
    <t>https://www.mapension.com</t>
  </si>
  <si>
    <t>Massachusetts Pension Reserves Investment Management</t>
  </si>
  <si>
    <t>254900C1HDL5NH9GA544</t>
  </si>
  <si>
    <t>MassMutual</t>
  </si>
  <si>
    <t>PT_01133</t>
  </si>
  <si>
    <t>https://www.massmutual.com</t>
  </si>
  <si>
    <t>Massachusetts Mutual Life Insurance Company</t>
  </si>
  <si>
    <t>Q4385833</t>
  </si>
  <si>
    <t>R6ZXK5P01NP6HXSY1S07</t>
  </si>
  <si>
    <t>Master Kong</t>
  </si>
  <si>
    <t>PT_01788</t>
  </si>
  <si>
    <t>https://www.masterkong.com.cn</t>
  </si>
  <si>
    <t>Tingyi (Cayman Islands) Holdings Corp</t>
  </si>
  <si>
    <t>KYG8878S1030</t>
  </si>
  <si>
    <t>Q11063808</t>
  </si>
  <si>
    <t>5299009MPI9B60VN4P25</t>
  </si>
  <si>
    <t>Mastercard</t>
  </si>
  <si>
    <t>PT_02903</t>
  </si>
  <si>
    <t>https://www.mastercard.com/global/en.html</t>
  </si>
  <si>
    <t xml:space="preserve">Mastercard Inc. </t>
  </si>
  <si>
    <t xml:space="preserve">US57636Q1040 </t>
  </si>
  <si>
    <t>Q489921</t>
  </si>
  <si>
    <t>AR5L2ODV9HN37376R084</t>
  </si>
  <si>
    <t>MatsukiyoCocokara &amp; Co.</t>
  </si>
  <si>
    <t>PT_02874</t>
  </si>
  <si>
    <t>http://www.matsukiyococokara.com/</t>
  </si>
  <si>
    <t xml:space="preserve">	MatsukiyoCocokara &amp; Co.</t>
  </si>
  <si>
    <t>JP3869010003</t>
  </si>
  <si>
    <t>Q11340607</t>
  </si>
  <si>
    <t>Maybank</t>
  </si>
  <si>
    <t>PT_01138</t>
  </si>
  <si>
    <t>https://www.maybank.com</t>
  </si>
  <si>
    <t>Malayan Banking Berhad</t>
  </si>
  <si>
    <t>MYL1155OO000</t>
  </si>
  <si>
    <t>Q1364018</t>
  </si>
  <si>
    <t>5493004OT3TOY404V310</t>
  </si>
  <si>
    <t>Maynilad</t>
  </si>
  <si>
    <t>PT_02614</t>
  </si>
  <si>
    <t>https://www.mayniladwater.com.ph</t>
  </si>
  <si>
    <t>Maynilad Water Services, Inc.</t>
  </si>
  <si>
    <t>Q6797462</t>
  </si>
  <si>
    <t>2549005N7VTH3WDG1C74</t>
  </si>
  <si>
    <t>Mazda</t>
  </si>
  <si>
    <t>PT_01139</t>
  </si>
  <si>
    <t>https://www.mazda.com</t>
  </si>
  <si>
    <t>Mazda Motor Corporation</t>
  </si>
  <si>
    <t>JP3868400007</t>
  </si>
  <si>
    <t>Q35996</t>
  </si>
  <si>
    <t>52990044YZJLICDQKK92</t>
  </si>
  <si>
    <t>McCain Foods</t>
  </si>
  <si>
    <t>PT_01140</t>
  </si>
  <si>
    <t>https://www.mccain.com</t>
  </si>
  <si>
    <t>Q944414</t>
  </si>
  <si>
    <t>549300JY1SNI78TP4048</t>
  </si>
  <si>
    <t>McCormick</t>
  </si>
  <si>
    <t>PT_01141</t>
  </si>
  <si>
    <t>https://www.mccormickcorporation.com</t>
  </si>
  <si>
    <t>McCormick &amp; Company, Inc.</t>
  </si>
  <si>
    <t>US5797802064</t>
  </si>
  <si>
    <t>Q1915049</t>
  </si>
  <si>
    <t>549300JQQA6MQ4OJP259</t>
  </si>
  <si>
    <t>McDonald's</t>
  </si>
  <si>
    <t>PT_01142</t>
  </si>
  <si>
    <t>https://corporate.mcdonalds.com</t>
  </si>
  <si>
    <t>McDonald's Corp</t>
  </si>
  <si>
    <t>US5801351017</t>
  </si>
  <si>
    <t>Q38076</t>
  </si>
  <si>
    <t>UE2136O97NLB5BYP9H04</t>
  </si>
  <si>
    <t>MediaTek</t>
  </si>
  <si>
    <t>PT_01145</t>
  </si>
  <si>
    <t>https://www.mediatek.com</t>
  </si>
  <si>
    <t>MediaTek Inc</t>
  </si>
  <si>
    <t>TW0002454006</t>
  </si>
  <si>
    <t>Q699848</t>
  </si>
  <si>
    <t>254900UEGBK1I4DM4E14</t>
  </si>
  <si>
    <t>MegaFon</t>
  </si>
  <si>
    <t>PT_01147</t>
  </si>
  <si>
    <t>https://moscow.megafon.ru</t>
  </si>
  <si>
    <t>JSC MegaFon</t>
  </si>
  <si>
    <t>RU000A0JS942</t>
  </si>
  <si>
    <t>Q1720713</t>
  </si>
  <si>
    <t>213800HE6VDVJWT85874</t>
  </si>
  <si>
    <t>Megaworld</t>
  </si>
  <si>
    <t>PT_02307</t>
  </si>
  <si>
    <t>https://www.megaworldcorp.com</t>
  </si>
  <si>
    <t>Megaworld Corporation</t>
  </si>
  <si>
    <t>PHY594811127</t>
  </si>
  <si>
    <t>Q6808965</t>
  </si>
  <si>
    <t>254900P57OOZ5AY5C521</t>
  </si>
  <si>
    <t>Megmilk Snow Brand</t>
  </si>
  <si>
    <t>PT_01148</t>
  </si>
  <si>
    <t>https://www.meg-snow.com</t>
  </si>
  <si>
    <t>JP3947800003</t>
  </si>
  <si>
    <t>Q11659858</t>
  </si>
  <si>
    <t>Meiji</t>
  </si>
  <si>
    <t>PT_01149</t>
  </si>
  <si>
    <t>https://www.meiji.com</t>
  </si>
  <si>
    <t>Meiji Holdings Co., Ltd.</t>
  </si>
  <si>
    <t>JP3918000005</t>
  </si>
  <si>
    <t>Q11512295</t>
  </si>
  <si>
    <t>5299002D52YIP6DWMV49</t>
  </si>
  <si>
    <t>Meiji Yasuda Life Insurance</t>
  </si>
  <si>
    <t>PT_01150</t>
  </si>
  <si>
    <t>https://www.meijiyasuda.co.jp</t>
  </si>
  <si>
    <t>Q174081</t>
  </si>
  <si>
    <t>549300SLU4LP6YMRLK07</t>
  </si>
  <si>
    <t>Meituan</t>
  </si>
  <si>
    <t>PT_01151</t>
  </si>
  <si>
    <t>https://about.meituan.com</t>
  </si>
  <si>
    <t>KYG596691041</t>
  </si>
  <si>
    <t>Q15907772</t>
  </si>
  <si>
    <t>21380033K525E5JLIA77</t>
  </si>
  <si>
    <t>Meralco</t>
  </si>
  <si>
    <t>PT_02305</t>
  </si>
  <si>
    <t>https://company.meralco.com.ph</t>
  </si>
  <si>
    <t>PHY5764J1483</t>
  </si>
  <si>
    <t>Q6817918</t>
  </si>
  <si>
    <t>254900RDFLCM12O8SK69</t>
  </si>
  <si>
    <t>MercadoLibre</t>
  </si>
  <si>
    <t>PT_01153</t>
  </si>
  <si>
    <t>https://mercadolibre.com</t>
  </si>
  <si>
    <t>Mercado Libre, Inc.</t>
  </si>
  <si>
    <t>US58733R1023</t>
  </si>
  <si>
    <t>Q950419</t>
  </si>
  <si>
    <t>549300DKPDN9M5S8GB14</t>
  </si>
  <si>
    <t>Mercadona</t>
  </si>
  <si>
    <t>PT_01154</t>
  </si>
  <si>
    <t>https://info.mercadona.es</t>
  </si>
  <si>
    <t>Mercadona S.A.</t>
  </si>
  <si>
    <t>Q377705</t>
  </si>
  <si>
    <t>959800G1STVUPYU6NU22</t>
  </si>
  <si>
    <t>Mercedes-Benz</t>
  </si>
  <si>
    <t>PT_02548</t>
  </si>
  <si>
    <t>https://group.mercedes-benz.com</t>
  </si>
  <si>
    <t>Mercedes-Benz Group AG</t>
  </si>
  <si>
    <t>DE0007100000</t>
  </si>
  <si>
    <t>Q27530</t>
  </si>
  <si>
    <t>529900R27DL06UVNT076</t>
  </si>
  <si>
    <t>Mercer</t>
  </si>
  <si>
    <t>PT_01127</t>
  </si>
  <si>
    <t>https://www.mercer.com</t>
  </si>
  <si>
    <t>Mercer LLC</t>
  </si>
  <si>
    <t>US5880561015</t>
  </si>
  <si>
    <t>Q1391599</t>
  </si>
  <si>
    <t>549300Z5IAG39VRTY874</t>
  </si>
  <si>
    <t>Merck</t>
  </si>
  <si>
    <t>PT_01156</t>
  </si>
  <si>
    <t>https://www.merckgroup.com</t>
  </si>
  <si>
    <t>Merck KGaA</t>
  </si>
  <si>
    <t>DE0006599905</t>
  </si>
  <si>
    <t>Q156959</t>
  </si>
  <si>
    <t>529900OAREIS0MOPTW25</t>
  </si>
  <si>
    <t>Merck &amp; Co</t>
  </si>
  <si>
    <t>PT_01155</t>
  </si>
  <si>
    <t>https://www.merck.com</t>
  </si>
  <si>
    <t>Merck &amp; Co., Inc.</t>
  </si>
  <si>
    <t>US58933Y1055</t>
  </si>
  <si>
    <t>Q247489</t>
  </si>
  <si>
    <t>MZK1AT00SJV4XB7WNL71</t>
  </si>
  <si>
    <t>Mesirow Financial</t>
  </si>
  <si>
    <t>PT_01157</t>
  </si>
  <si>
    <t>https://www.mesirow.com</t>
  </si>
  <si>
    <t>Mesirow Financial Holdings, Inc.</t>
  </si>
  <si>
    <t>Q6821336</t>
  </si>
  <si>
    <t>984500F687AD2987EC68</t>
  </si>
  <si>
    <t>Meta</t>
  </si>
  <si>
    <t>PT_00662</t>
  </si>
  <si>
    <t>https://www.meta.com</t>
  </si>
  <si>
    <t>Meta Platforms, Inc.</t>
  </si>
  <si>
    <t>US30303M1027</t>
  </si>
  <si>
    <t>Q380</t>
  </si>
  <si>
    <t>BQ4BKCS1HXDV9HN80Z93</t>
  </si>
  <si>
    <t>Metallurgical Corporation of China</t>
  </si>
  <si>
    <t>PT_01158</t>
  </si>
  <si>
    <t>http://www.mcc.com.cn</t>
  </si>
  <si>
    <t>Metallurgical Corporation of China Ltd.</t>
  </si>
  <si>
    <t>CNE100000FX6</t>
  </si>
  <si>
    <t>Q1073332</t>
  </si>
  <si>
    <t>3003000FCSCXO9XSHJ35</t>
  </si>
  <si>
    <t>Metinvest</t>
  </si>
  <si>
    <t>PT_01161</t>
  </si>
  <si>
    <t>https://metinvestholding.com</t>
  </si>
  <si>
    <t>Metinvest B.V.</t>
  </si>
  <si>
    <t>Q6824111</t>
  </si>
  <si>
    <t>635400TMCKVEU87EJ582</t>
  </si>
  <si>
    <t>Metlife</t>
  </si>
  <si>
    <t>PT_01162</t>
  </si>
  <si>
    <t>https://www.metlife.com</t>
  </si>
  <si>
    <t>MetLife, Inc.</t>
  </si>
  <si>
    <t>US59156R1086</t>
  </si>
  <si>
    <t>Q607131</t>
  </si>
  <si>
    <t>C4BXATY60WC6XEOZDX54</t>
  </si>
  <si>
    <t>Metro AG</t>
  </si>
  <si>
    <t>PT_01163</t>
  </si>
  <si>
    <t>https://www.metroag.de</t>
  </si>
  <si>
    <t>DE000BFB0019</t>
  </si>
  <si>
    <t>Q169167</t>
  </si>
  <si>
    <t>5299006EQ03K3SSUYS12</t>
  </si>
  <si>
    <t>Metropolitan Electricity Authority</t>
  </si>
  <si>
    <t>PT_02615</t>
  </si>
  <si>
    <t>https://www.mea.or.th</t>
  </si>
  <si>
    <t>Q13013018</t>
  </si>
  <si>
    <t>Metropolitan Waterworks Authority</t>
  </si>
  <si>
    <t>PT_02616</t>
  </si>
  <si>
    <t>https://www.mwa.co.th</t>
  </si>
  <si>
    <t>Q6505493</t>
  </si>
  <si>
    <t>MetrôRio</t>
  </si>
  <si>
    <t>PT_02640</t>
  </si>
  <si>
    <t>https://www.metrorio.com.br</t>
  </si>
  <si>
    <t>Concessão Metroviária do Rio de Janeiro S.A.</t>
  </si>
  <si>
    <t>Q18475351</t>
  </si>
  <si>
    <t>Metsä</t>
  </si>
  <si>
    <t>PT_01164</t>
  </si>
  <si>
    <t>https://www.metsagroup.com</t>
  </si>
  <si>
    <t>Metsä Group</t>
  </si>
  <si>
    <t>Q1925962</t>
  </si>
  <si>
    <t>Mewah</t>
  </si>
  <si>
    <t>PT_01165</t>
  </si>
  <si>
    <t>https://mewahgroup.com</t>
  </si>
  <si>
    <t>Mewah International Inc</t>
  </si>
  <si>
    <t>KYG6074A1085</t>
  </si>
  <si>
    <t>2138003YNN85987W7B06</t>
  </si>
  <si>
    <t>Meyer Group</t>
  </si>
  <si>
    <t>PT_02847</t>
  </si>
  <si>
    <t>https://www.meyerwerft.de</t>
  </si>
  <si>
    <t>MEYER WERFT GmbH &amp; Co. KG</t>
  </si>
  <si>
    <t>Q705377</t>
  </si>
  <si>
    <t>549300ML6BKKTNCKOF15</t>
  </si>
  <si>
    <t>MHP</t>
  </si>
  <si>
    <t>PT_01167</t>
  </si>
  <si>
    <t>https://mhp.com.ua</t>
  </si>
  <si>
    <t>MHP Agro and Industrial Holding</t>
  </si>
  <si>
    <t>US55302T2042</t>
  </si>
  <si>
    <t>Q12123536</t>
  </si>
  <si>
    <t>213800D7DXFXGA292757</t>
  </si>
  <si>
    <t>Michelin</t>
  </si>
  <si>
    <t>PT_01168</t>
  </si>
  <si>
    <t>https://www.michelin.com</t>
  </si>
  <si>
    <t>Michelin SCA</t>
  </si>
  <si>
    <t>FR0000121261</t>
  </si>
  <si>
    <t>Q151107</t>
  </si>
  <si>
    <t>549300SOSI58J6VIW052</t>
  </si>
  <si>
    <t>Michigan Retirement Systems</t>
  </si>
  <si>
    <t>PT_01169</t>
  </si>
  <si>
    <t>https://www.michigan.gov/ors/</t>
  </si>
  <si>
    <t>Q1166</t>
  </si>
  <si>
    <t>CADMV8WVNQO7XM117W54</t>
  </si>
  <si>
    <t>Microchip Technology</t>
  </si>
  <si>
    <t>PT_01170</t>
  </si>
  <si>
    <t>https://ww1.microchip.com</t>
  </si>
  <si>
    <t>Microchip Technology Inc</t>
  </si>
  <si>
    <t>US5950171042</t>
  </si>
  <si>
    <t>Q1545076</t>
  </si>
  <si>
    <t>5493007PTFULNYZJ1R12</t>
  </si>
  <si>
    <t>Micron Technology</t>
  </si>
  <si>
    <t>PT_01171</t>
  </si>
  <si>
    <t>https://www.micron.com</t>
  </si>
  <si>
    <t>Micron Technology, Inc.</t>
  </si>
  <si>
    <t>US5951121038</t>
  </si>
  <si>
    <t>Q1197548</t>
  </si>
  <si>
    <t>B3DXGBC8GAIYWI2Z0172</t>
  </si>
  <si>
    <t>Microsoft</t>
  </si>
  <si>
    <t>PT_01172</t>
  </si>
  <si>
    <t>https://www.microsoft.com</t>
  </si>
  <si>
    <t>Microsoft Corporation</t>
  </si>
  <si>
    <t>US5949181045</t>
  </si>
  <si>
    <t>Q2283</t>
  </si>
  <si>
    <t>INR2EJN1ERAN0W5ZP974</t>
  </si>
  <si>
    <t>Migros</t>
  </si>
  <si>
    <t>PT_01174</t>
  </si>
  <si>
    <t>https://www.migros.ch</t>
  </si>
  <si>
    <t>Migros Group</t>
  </si>
  <si>
    <t>Q115661152</t>
  </si>
  <si>
    <t>529900K6JN1RFIK2RI18</t>
  </si>
  <si>
    <t>MillerKnoll</t>
  </si>
  <si>
    <t>PT_02899</t>
  </si>
  <si>
    <t>https://www.millerknoll.com/</t>
  </si>
  <si>
    <t>MillerKnoll, Inc.</t>
  </si>
  <si>
    <t>US6005441000</t>
  </si>
  <si>
    <t>Q489469</t>
  </si>
  <si>
    <t>U98HXD3PNK7HYU2MU887</t>
  </si>
  <si>
    <t>Millicom</t>
  </si>
  <si>
    <t>PT_01175</t>
  </si>
  <si>
    <t>https://www.millicom.com</t>
  </si>
  <si>
    <t>Millicom International Cellular S.A.</t>
  </si>
  <si>
    <t>SE0001174970</t>
  </si>
  <si>
    <t>Q276345</t>
  </si>
  <si>
    <t>549300CTHC1CP86P2G96</t>
  </si>
  <si>
    <t>Minerva</t>
  </si>
  <si>
    <t>PT_01177</t>
  </si>
  <si>
    <t>https://www.minervafoods.com</t>
  </si>
  <si>
    <t>BRBEEFACNOR6</t>
  </si>
  <si>
    <t>Q18475659</t>
  </si>
  <si>
    <t>815600ED3E392E8DFF98</t>
  </si>
  <si>
    <t>Minnesota State Retirement System</t>
  </si>
  <si>
    <t>PT_02011</t>
  </si>
  <si>
    <t>https://www.msrs.state.mn.us</t>
  </si>
  <si>
    <t>Mirae Asset Financial Group</t>
  </si>
  <si>
    <t>PT_01178</t>
  </si>
  <si>
    <t>https://global.miraeasset.com</t>
  </si>
  <si>
    <t>KR7085620003</t>
  </si>
  <si>
    <t>Q6872554</t>
  </si>
  <si>
    <t>MISC Group </t>
  </si>
  <si>
    <t>PT_01179</t>
  </si>
  <si>
    <t>https://misc.com.my</t>
  </si>
  <si>
    <t>MISC Group</t>
  </si>
  <si>
    <t>MYL3816OO005</t>
  </si>
  <si>
    <t>Q1886831</t>
  </si>
  <si>
    <t>Mitr Phol Group</t>
  </si>
  <si>
    <t>PT_01180</t>
  </si>
  <si>
    <t>https://www.mitrphol.com</t>
  </si>
  <si>
    <t>Mitr Phol Sugar Corp</t>
  </si>
  <si>
    <t>Q6881931</t>
  </si>
  <si>
    <t>254900PYEL98SW9EDF02</t>
  </si>
  <si>
    <t>Mitsubishi Corporation</t>
  </si>
  <si>
    <t>PT_01181</t>
  </si>
  <si>
    <t>https://mitsubishicorp.disclosure.site</t>
  </si>
  <si>
    <t>JP3898400001</t>
  </si>
  <si>
    <t>Q183275</t>
  </si>
  <si>
    <t>KVIPTY4PULAPGC1VVD26</t>
  </si>
  <si>
    <t>Mitsubishi Estate</t>
  </si>
  <si>
    <t>PT_01182</t>
  </si>
  <si>
    <t>https://www.mec.co.jp</t>
  </si>
  <si>
    <t>Mitsubishi Estate Co., Ltd.</t>
  </si>
  <si>
    <t>JP3899600005</t>
  </si>
  <si>
    <t>Q304962</t>
  </si>
  <si>
    <t>353800KOFMRGOXSJ5Z65</t>
  </si>
  <si>
    <t>Mitsubishi Motors Corporation</t>
  </si>
  <si>
    <t>PT_02009</t>
  </si>
  <si>
    <t>https://www.mitsubishi-motors.com</t>
  </si>
  <si>
    <t>JP3899800001</t>
  </si>
  <si>
    <t>Q36033</t>
  </si>
  <si>
    <t>5299006ZTN6MO1N5BR16</t>
  </si>
  <si>
    <t>Mitsui</t>
  </si>
  <si>
    <t>PT_01184</t>
  </si>
  <si>
    <t>https://www.mitsui.com</t>
  </si>
  <si>
    <t>Mitsui &amp; Co. Ltd.</t>
  </si>
  <si>
    <t>JP3893600001</t>
  </si>
  <si>
    <t>Q904240</t>
  </si>
  <si>
    <t>2NRSB4GOU9DD6CNW5R48</t>
  </si>
  <si>
    <t>Mitsui Fudosan</t>
  </si>
  <si>
    <t>PT_01185</t>
  </si>
  <si>
    <t>https://www.mitsuifudosan.co.jp</t>
  </si>
  <si>
    <t>The Mitsui Fudosan Co., Ltd.</t>
  </si>
  <si>
    <t>JP3893200000</t>
  </si>
  <si>
    <t>Q1812986</t>
  </si>
  <si>
    <t>353800ND4ZKNZDYKMF33</t>
  </si>
  <si>
    <t>Mizuho</t>
  </si>
  <si>
    <t>PT_01187</t>
  </si>
  <si>
    <t>https://www.mizuhogroup.com</t>
  </si>
  <si>
    <t>Mizuho Financial Group, Inc.</t>
  </si>
  <si>
    <t>JP3885780001</t>
  </si>
  <si>
    <t>Q166621</t>
  </si>
  <si>
    <t>353800CI5L6DDAN5XZ33</t>
  </si>
  <si>
    <t>MN</t>
  </si>
  <si>
    <t>PT_01188</t>
  </si>
  <si>
    <t>https://www.mn.nl</t>
  </si>
  <si>
    <t>MN (Stichting Pensioenfonds Metaal en Techniek &amp; Stichting Pensioenfonds Metaal en Elektro)</t>
  </si>
  <si>
    <t>OXKGMOQXUUQHQBNHWH53</t>
  </si>
  <si>
    <t>Moderna</t>
  </si>
  <si>
    <t>PT_02852</t>
  </si>
  <si>
    <t>https://www.modernatx.com</t>
  </si>
  <si>
    <t>Moderna, Inc.</t>
  </si>
  <si>
    <t>US60770K1079</t>
  </si>
  <si>
    <t>Q17081612</t>
  </si>
  <si>
    <t>549300EI6OKH5K5Q2G38</t>
  </si>
  <si>
    <t>MOL Group</t>
  </si>
  <si>
    <t>PT_01193</t>
  </si>
  <si>
    <t>https://molgroup.info</t>
  </si>
  <si>
    <t>MOL Magyar Olajes Gazipari Nyrt</t>
  </si>
  <si>
    <t>Hungary</t>
  </si>
  <si>
    <t>HU0000153937</t>
  </si>
  <si>
    <t>Q549181</t>
  </si>
  <si>
    <t>213800R83KX5FQFGXS67</t>
  </si>
  <si>
    <t>Molinos</t>
  </si>
  <si>
    <t>PT_01194</t>
  </si>
  <si>
    <t>https://www.molinos.com.ar</t>
  </si>
  <si>
    <t xml:space="preserve">Molinos Río de la Plata S.A. </t>
  </si>
  <si>
    <t>ARP689251337</t>
  </si>
  <si>
    <t>Q3319521</t>
  </si>
  <si>
    <t>Molson Coors</t>
  </si>
  <si>
    <t>PT_01195</t>
  </si>
  <si>
    <t>https://www.molsoncoors.com</t>
  </si>
  <si>
    <t>The Molson Coors Beverage</t>
  </si>
  <si>
    <t>US60871R2094</t>
  </si>
  <si>
    <t>Q3319685</t>
  </si>
  <si>
    <t>54930073LBBH6ZCBE225</t>
  </si>
  <si>
    <t>Momentum Metropolitan</t>
  </si>
  <si>
    <t>PT_02058</t>
  </si>
  <si>
    <t>https://www.momentummetropolitan.co.za</t>
  </si>
  <si>
    <t>Momentum Metropolitan Holdings Limited</t>
  </si>
  <si>
    <t>ZAE000269890</t>
  </si>
  <si>
    <t>Q19903465</t>
  </si>
  <si>
    <t>Mondelez International</t>
  </si>
  <si>
    <t>PT_01196</t>
  </si>
  <si>
    <t>https://www.mondelezinternational.com</t>
  </si>
  <si>
    <t>Mondelez International Inc</t>
  </si>
  <si>
    <t>US6092071058</t>
  </si>
  <si>
    <t>Q12857502</t>
  </si>
  <si>
    <t>549300DV9GIB88LZ5P30</t>
  </si>
  <si>
    <t>Mondi</t>
  </si>
  <si>
    <t>PT_01197</t>
  </si>
  <si>
    <t>https://www.mondigroup.com</t>
  </si>
  <si>
    <t>Mondi plc</t>
  </si>
  <si>
    <t>GB00B1CRLC47</t>
  </si>
  <si>
    <t>Q779252</t>
  </si>
  <si>
    <t>213800LOZA69QFDC9N34</t>
  </si>
  <si>
    <t>Monster Beverage</t>
  </si>
  <si>
    <t>PT_02163</t>
  </si>
  <si>
    <t>https://www.monsterbevcorp.com</t>
  </si>
  <si>
    <t>Monster Beverage Corporation</t>
  </si>
  <si>
    <t>US61174X1090</t>
  </si>
  <si>
    <t>Q1945295</t>
  </si>
  <si>
    <t>52990090AP0E7HCB6F33</t>
  </si>
  <si>
    <t>Morgan Properties</t>
  </si>
  <si>
    <t>PT_02692</t>
  </si>
  <si>
    <t>https://www.morgan-properties.com</t>
  </si>
  <si>
    <t>Q126658832</t>
  </si>
  <si>
    <t>Morgan Stanley</t>
  </si>
  <si>
    <t>PT_01200</t>
  </si>
  <si>
    <t>https://www.morganstanley.com</t>
  </si>
  <si>
    <t xml:space="preserve">Morgan Stanley </t>
  </si>
  <si>
    <t>US6174464486</t>
  </si>
  <si>
    <t>Q334204</t>
  </si>
  <si>
    <t>IGJSJL3JD5P30I6NJZ34</t>
  </si>
  <si>
    <t>Mosaic</t>
  </si>
  <si>
    <t>PT_01201</t>
  </si>
  <si>
    <t>https://www.mosaicco.com</t>
  </si>
  <si>
    <t>Mosaic Co</t>
  </si>
  <si>
    <t>US61945C1036</t>
  </si>
  <si>
    <t>Q7752327</t>
  </si>
  <si>
    <t>2YD5STGSJNMUB7H76907</t>
  </si>
  <si>
    <t>Mosvodokanal</t>
  </si>
  <si>
    <t>PT_02617</t>
  </si>
  <si>
    <t>http://www.mosvodokanal.ru</t>
  </si>
  <si>
    <t>Q4303558</t>
  </si>
  <si>
    <t>Mowi</t>
  </si>
  <si>
    <t>PT_01202</t>
  </si>
  <si>
    <t>https://mowi.com</t>
  </si>
  <si>
    <t>Mowi ASA</t>
  </si>
  <si>
    <t>NO0003054108</t>
  </si>
  <si>
    <t>Q776750</t>
  </si>
  <si>
    <t>549300W1OGQF5LZIH349</t>
  </si>
  <si>
    <t>Mr. Price</t>
  </si>
  <si>
    <t>PT_01203</t>
  </si>
  <si>
    <t>https://www.mrpricegroup.com</t>
  </si>
  <si>
    <t>Mr Price Group Limited</t>
  </si>
  <si>
    <t>ZAE000200457</t>
  </si>
  <si>
    <t>Q6929120</t>
  </si>
  <si>
    <t>378900D3417C35C5D733</t>
  </si>
  <si>
    <t>MRT3</t>
  </si>
  <si>
    <t>PT_02700</t>
  </si>
  <si>
    <t>https://www.mrt3.com</t>
  </si>
  <si>
    <t>Metro Rail Transit Corporation</t>
  </si>
  <si>
    <t>Q6824683</t>
  </si>
  <si>
    <t>MRTA</t>
  </si>
  <si>
    <t>PT_02708</t>
  </si>
  <si>
    <t>https://www.mrta.co.th</t>
  </si>
  <si>
    <t>Mass Rapid Transit Authority of Thailand</t>
  </si>
  <si>
    <t>Q13012888</t>
  </si>
  <si>
    <t>MRV Engenharia</t>
  </si>
  <si>
    <t>PT_01204</t>
  </si>
  <si>
    <t>https://www.mrv.com.br</t>
  </si>
  <si>
    <t>MRV Engenharia e Participacoes SA</t>
  </si>
  <si>
    <t>BRMRVEACNOR2</t>
  </si>
  <si>
    <t>Q2415931</t>
  </si>
  <si>
    <t>MS&amp;AD Insurance</t>
  </si>
  <si>
    <t>PT_01205</t>
  </si>
  <si>
    <t>https://www.ms-ad-hd.com</t>
  </si>
  <si>
    <t>MS&amp;AD Insurance Group Holdings</t>
  </si>
  <si>
    <t>JP3890310000</t>
  </si>
  <si>
    <t>Q5215769</t>
  </si>
  <si>
    <t>529900CXROT5S2HMMP26</t>
  </si>
  <si>
    <t>MSC Cruises</t>
  </si>
  <si>
    <t>PT_01206</t>
  </si>
  <si>
    <t>https://www.msccruises.com</t>
  </si>
  <si>
    <t>Q663626</t>
  </si>
  <si>
    <t>5299009UMQBGODWF2N24</t>
  </si>
  <si>
    <t>MSC Group</t>
  </si>
  <si>
    <t>PT_01207</t>
  </si>
  <si>
    <t>https://www.msc.com</t>
  </si>
  <si>
    <t>MSC Mediterranean Shipping Company</t>
  </si>
  <si>
    <t>Q869570</t>
  </si>
  <si>
    <t>529900YG6KSURDN8CJ29</t>
  </si>
  <si>
    <t>MTA</t>
  </si>
  <si>
    <t>PT_02645</t>
  </si>
  <si>
    <t>https://new.mta.info</t>
  </si>
  <si>
    <t>Metropolitan Transportation Authority</t>
  </si>
  <si>
    <t>Q1146109</t>
  </si>
  <si>
    <t>5493000TKYODLXADQD60</t>
  </si>
  <si>
    <t>MTC Chennai</t>
  </si>
  <si>
    <t>PT_02501</t>
  </si>
  <si>
    <t>https://mtcbus.tn.gov.in</t>
  </si>
  <si>
    <t>Metropolitan Transport Corporation Chennai</t>
  </si>
  <si>
    <t>Q6825287</t>
  </si>
  <si>
    <t>335800Q3XSYPTR41R907</t>
  </si>
  <si>
    <t>MTN</t>
  </si>
  <si>
    <t>PT_01208</t>
  </si>
  <si>
    <t>https://group.mtn.com</t>
  </si>
  <si>
    <t>MTN Group Limited</t>
  </si>
  <si>
    <t>ZAE000042164</t>
  </si>
  <si>
    <t>Q1813361</t>
  </si>
  <si>
    <t>2549009JD6Q6XHZS5E05</t>
  </si>
  <si>
    <t>MTR</t>
  </si>
  <si>
    <t>PT_01209</t>
  </si>
  <si>
    <t>https://www.mtr.com.hk/en/corporate/main/index.html</t>
  </si>
  <si>
    <t>MTR Corporation Limited</t>
  </si>
  <si>
    <t>HK0066009694</t>
  </si>
  <si>
    <t>Q1479375</t>
  </si>
  <si>
    <t>254900SEVE6JAZLGDW04</t>
  </si>
  <si>
    <t>MTS</t>
  </si>
  <si>
    <t>PT_01191</t>
  </si>
  <si>
    <t>http://ir.mts.ru</t>
  </si>
  <si>
    <t>Mobile Telesystems Public Joint Stock Company</t>
  </si>
  <si>
    <t>RU0007775219</t>
  </si>
  <si>
    <t>Q1368919</t>
  </si>
  <si>
    <t>2534008FX8EXH1FMJA74</t>
  </si>
  <si>
    <t>Mubadala Investment Company</t>
  </si>
  <si>
    <t>PT_01210</t>
  </si>
  <si>
    <t>https://www.mubadala.com</t>
  </si>
  <si>
    <t>Q55645212</t>
  </si>
  <si>
    <t>254900WQIJGIWA3ZDH62</t>
  </si>
  <si>
    <t>MUFG</t>
  </si>
  <si>
    <t>PT_01183</t>
  </si>
  <si>
    <t>https://www.mufg.jp</t>
  </si>
  <si>
    <t>Mitsubishi UFJ Financial Group Inc</t>
  </si>
  <si>
    <t>JP3902900004</t>
  </si>
  <si>
    <t>Q1542175</t>
  </si>
  <si>
    <t>353800V2V8PUY9TK3E06</t>
  </si>
  <si>
    <t>Müller</t>
  </si>
  <si>
    <t>PT_01211</t>
  </si>
  <si>
    <t>https://www.muellergroup.com</t>
  </si>
  <si>
    <t>Unternehmensgruppe Theo Müller</t>
  </si>
  <si>
    <t>Q884605</t>
  </si>
  <si>
    <t>Multiplan</t>
  </si>
  <si>
    <t>PT_02503</t>
  </si>
  <si>
    <t>https://www.multiplan.com.br/</t>
  </si>
  <si>
    <t>Multiplan Empreendimentos Imobiliarios</t>
  </si>
  <si>
    <t>BRMULTACNOR5</t>
  </si>
  <si>
    <t>Q72282308</t>
  </si>
  <si>
    <t>Mumbai Metro One Private</t>
  </si>
  <si>
    <t>PT_02639</t>
  </si>
  <si>
    <t>http://www.reliancemumbaimetro.com</t>
  </si>
  <si>
    <t>Mumbai Metro One Pvt. Ltd.</t>
  </si>
  <si>
    <t>335800Z21GRDIHQ1UD47</t>
  </si>
  <si>
    <t>Munich Re</t>
  </si>
  <si>
    <t>PT_01212</t>
  </si>
  <si>
    <t>https://www.munichre.com</t>
  </si>
  <si>
    <t>Münchener Rückversicherungs-Gesellschaft Aktiengesellschaft</t>
  </si>
  <si>
    <t>DE0008430026</t>
  </si>
  <si>
    <t>Q166637</t>
  </si>
  <si>
    <t>529900MUF4C20K50JS49</t>
  </si>
  <si>
    <t>Murata Manufacturing</t>
  </si>
  <si>
    <t>PT_01213</t>
  </si>
  <si>
    <t>https://www.murata.com</t>
  </si>
  <si>
    <t>Murata Manufacturing Co Ltd</t>
  </si>
  <si>
    <t>JP3914400001</t>
  </si>
  <si>
    <t>Q613325</t>
  </si>
  <si>
    <t>529900QZG6DL8ZRI7140</t>
  </si>
  <si>
    <t>Murugappa Group</t>
  </si>
  <si>
    <t>PT_01214</t>
  </si>
  <si>
    <t>https://www.murugappa.com/</t>
  </si>
  <si>
    <t>Q6939796</t>
  </si>
  <si>
    <t>Musim Mas</t>
  </si>
  <si>
    <t>PT_01215</t>
  </si>
  <si>
    <t>https://www.musimmas.com</t>
  </si>
  <si>
    <t>Musim Mas Group</t>
  </si>
  <si>
    <t>Q18128328</t>
  </si>
  <si>
    <t>254900XM4B6RYGAVNQ19</t>
  </si>
  <si>
    <t>Muyuan Foods</t>
  </si>
  <si>
    <t>PT_01216</t>
  </si>
  <si>
    <t>http://www.muyuanfoods.com</t>
  </si>
  <si>
    <t>Muyuan Foods Co., Ltd.</t>
  </si>
  <si>
    <t>CNE100001RQ3</t>
  </si>
  <si>
    <t>Q28412531</t>
  </si>
  <si>
    <t>3003006NCTDQW4KZR676</t>
  </si>
  <si>
    <t>MWG</t>
  </si>
  <si>
    <t>PT_02876</t>
  </si>
  <si>
    <t>https://mwg.vn/</t>
  </si>
  <si>
    <t>Mobile World Investment Corporation</t>
  </si>
  <si>
    <t>VN000000MWG0</t>
  </si>
  <si>
    <t>254900ZRFNB8CRAHHO95</t>
  </si>
  <si>
    <t>Naftogaz</t>
  </si>
  <si>
    <t>PT_02144</t>
  </si>
  <si>
    <t>https://www.naftogaz.com</t>
  </si>
  <si>
    <t>Q113466620</t>
  </si>
  <si>
    <t>8945000AGPSZJTCNF244</t>
  </si>
  <si>
    <t>Nairobi Water</t>
  </si>
  <si>
    <t>PT_02618</t>
  </si>
  <si>
    <t>https://www.nairobiwater.co.ke</t>
  </si>
  <si>
    <t xml:space="preserve">Nairobi City Water and Sewerage Company </t>
  </si>
  <si>
    <t>Nampak</t>
  </si>
  <si>
    <t>PT_01219</t>
  </si>
  <si>
    <t>http://www.nampak.com</t>
  </si>
  <si>
    <t>Nampak Ltd</t>
  </si>
  <si>
    <t>ZAE000071676</t>
  </si>
  <si>
    <t>Q56276610</t>
  </si>
  <si>
    <t>3789003820EC27C76729</t>
  </si>
  <si>
    <t>Nan Ya Plastics Corporation</t>
  </si>
  <si>
    <t>PT_01220</t>
  </si>
  <si>
    <t>https://www.npc.com.tw</t>
  </si>
  <si>
    <t>TW0001303006</t>
  </si>
  <si>
    <t>254900L66RP14M9UOM28</t>
  </si>
  <si>
    <t>Nanjing Iron &amp; Steel</t>
  </si>
  <si>
    <t>PT_02119</t>
  </si>
  <si>
    <t>http://www.600282.net</t>
  </si>
  <si>
    <t>Nanjing Iron &amp; Steel Co., Ltd.</t>
  </si>
  <si>
    <t>CNE0000014Q9</t>
  </si>
  <si>
    <t>Q6963666</t>
  </si>
  <si>
    <t>3003008359D7IKHZ7Q78</t>
  </si>
  <si>
    <t>Naspers</t>
  </si>
  <si>
    <t>PT_01221</t>
  </si>
  <si>
    <t>https://www.naspers.com</t>
  </si>
  <si>
    <t>Naspers Limited</t>
  </si>
  <si>
    <t>ZAE000015889</t>
  </si>
  <si>
    <t>Q1965898</t>
  </si>
  <si>
    <t>2549006UR8EOYD5E3G29</t>
  </si>
  <si>
    <t>National Australia Bank</t>
  </si>
  <si>
    <t>PT_01222</t>
  </si>
  <si>
    <t>https://www.nab.com.au</t>
  </si>
  <si>
    <t>National Australia Bank Limited</t>
  </si>
  <si>
    <t>AU000000NAB4</t>
  </si>
  <si>
    <t>Q1430985</t>
  </si>
  <si>
    <t>F8SB4JFBSYQFRQEH3Z21</t>
  </si>
  <si>
    <t>National Bank of Canada</t>
  </si>
  <si>
    <t>PT_01223</t>
  </si>
  <si>
    <t>https://www.nbc.ca</t>
  </si>
  <si>
    <t>CA6330671034</t>
  </si>
  <si>
    <t>Q634298</t>
  </si>
  <si>
    <t>BSGEFEIOM18Y80CKCV46</t>
  </si>
  <si>
    <t>National Bank of Egypt</t>
  </si>
  <si>
    <t>PT_01224</t>
  </si>
  <si>
    <t>https://www.nbe.com.eg</t>
  </si>
  <si>
    <t>Q4119563</t>
  </si>
  <si>
    <t>2138001QZGOK42KGQM03</t>
  </si>
  <si>
    <t>National Development Fund</t>
  </si>
  <si>
    <t>PT_01226</t>
  </si>
  <si>
    <t>https://ndf.gov.sa</t>
  </si>
  <si>
    <t>Q62399332</t>
  </si>
  <si>
    <t>5493000J6WPHN5YV0858</t>
  </si>
  <si>
    <t>National Express Group</t>
  </si>
  <si>
    <t>PT_01227</t>
  </si>
  <si>
    <t>https://www.nationalexpressgroup.com</t>
  </si>
  <si>
    <t>National Express Group PLC</t>
  </si>
  <si>
    <t>GB0006215205</t>
  </si>
  <si>
    <t>Q60188</t>
  </si>
  <si>
    <t>213800A8IQEMY8PA5X34</t>
  </si>
  <si>
    <t>National Federation of Mutual Aid Associations for Mutual Personnel</t>
  </si>
  <si>
    <t>PT_01228</t>
  </si>
  <si>
    <t>https://ssl.shichousonren.or.jp</t>
  </si>
  <si>
    <t>National Federation of Mutual Aid Associations for Municipal Personnel</t>
  </si>
  <si>
    <t>National Grid</t>
  </si>
  <si>
    <t>PT_01229</t>
  </si>
  <si>
    <t>https://www.nationalgrid.com</t>
  </si>
  <si>
    <t>National Grid plc</t>
  </si>
  <si>
    <t>GB00BDR05C01</t>
  </si>
  <si>
    <t>Q1465461</t>
  </si>
  <si>
    <t>8R95QZMKZLJX5Q2XR704</t>
  </si>
  <si>
    <t>National Oil Corporation of Libya</t>
  </si>
  <si>
    <t>PT_01232</t>
  </si>
  <si>
    <t>https://noc.ly</t>
  </si>
  <si>
    <t>The National Oil Corporation</t>
  </si>
  <si>
    <t>Libya</t>
  </si>
  <si>
    <t>Q1967537</t>
  </si>
  <si>
    <t>National Pension Service of Korea</t>
  </si>
  <si>
    <t>PT_01233</t>
  </si>
  <si>
    <t>https://fund.nps.or.kr</t>
  </si>
  <si>
    <t>National Pension Service</t>
  </si>
  <si>
    <t>Q6974864</t>
  </si>
  <si>
    <t>QHF0YTOE8OP1LN1NBT86</t>
  </si>
  <si>
    <t>Nationwide</t>
  </si>
  <si>
    <t>PT_01236</t>
  </si>
  <si>
    <t>https://www.nationwide.com</t>
  </si>
  <si>
    <t>Nationwide Mutual Insurance Company</t>
  </si>
  <si>
    <t>Q6979886</t>
  </si>
  <si>
    <t>Z7LVXXWM8HZPKF5T2355</t>
  </si>
  <si>
    <t>Natura &amp; Co</t>
  </si>
  <si>
    <t>PT_01237</t>
  </si>
  <si>
    <t>https://www.naturaeco.com</t>
  </si>
  <si>
    <t>BRNTCOACNOR5</t>
  </si>
  <si>
    <t>Q3131210</t>
  </si>
  <si>
    <t>98450085D7XCFF5A9N75</t>
  </si>
  <si>
    <t>Naturgy </t>
  </si>
  <si>
    <t>PT_01238</t>
  </si>
  <si>
    <t>https://www.naturgy.com</t>
  </si>
  <si>
    <t>Naturgy Energy Group S.A.</t>
  </si>
  <si>
    <t>ES0116870314</t>
  </si>
  <si>
    <t>Q474690</t>
  </si>
  <si>
    <t>TL2N6M87CW970S5SV098</t>
  </si>
  <si>
    <t>NatWest Group</t>
  </si>
  <si>
    <t>PT_01504</t>
  </si>
  <si>
    <t>https://www.natwestgroup.com</t>
  </si>
  <si>
    <t>Natwest Group PLC</t>
  </si>
  <si>
    <t>GB00B7T77214</t>
  </si>
  <si>
    <t>Q13218598</t>
  </si>
  <si>
    <t>2138005O9XJIJN4JPN90</t>
  </si>
  <si>
    <t>Navana Real Estate</t>
  </si>
  <si>
    <t>PT_02836</t>
  </si>
  <si>
    <t>https://navana-realestate.com/</t>
  </si>
  <si>
    <t>Navana Real Estate Ltd.</t>
  </si>
  <si>
    <t>Naver</t>
  </si>
  <si>
    <t>PT_01239</t>
  </si>
  <si>
    <t>https://www.navercorp.com</t>
  </si>
  <si>
    <t>NAVER Corporation</t>
  </si>
  <si>
    <t>KR7035420009</t>
  </si>
  <si>
    <t>Q489247</t>
  </si>
  <si>
    <t>988400ULUQYDB2HQYJ61</t>
  </si>
  <si>
    <t>NCC</t>
  </si>
  <si>
    <t>PT_02837</t>
  </si>
  <si>
    <t>https://www.ncclimited.com</t>
  </si>
  <si>
    <t>NCC Limited</t>
  </si>
  <si>
    <t>INE868B01028</t>
  </si>
  <si>
    <t>3358004NHG46U9TEGO83</t>
  </si>
  <si>
    <t>NEC</t>
  </si>
  <si>
    <t>PT_01241</t>
  </si>
  <si>
    <t>https://www.nec.com</t>
  </si>
  <si>
    <t>NEC Corporation</t>
  </si>
  <si>
    <t>JP3733000008</t>
  </si>
  <si>
    <t>Q219203</t>
  </si>
  <si>
    <t>5493000QYMPFRTEY4K28</t>
  </si>
  <si>
    <t>Nedbank Group</t>
  </si>
  <si>
    <t>PT_01242</t>
  </si>
  <si>
    <t>https://www.nedbank.co.za</t>
  </si>
  <si>
    <t>Nedbank Group Ltd</t>
  </si>
  <si>
    <t>ZAE000004875</t>
  </si>
  <si>
    <t>Q2751701</t>
  </si>
  <si>
    <t>3789009E42FA3CB31065</t>
  </si>
  <si>
    <t>Nepal Telecom</t>
  </si>
  <si>
    <t>PT_01243</t>
  </si>
  <si>
    <t>https://www.ntc.net.np</t>
  </si>
  <si>
    <t>Nepal Doorsanchar Company Ltd.</t>
  </si>
  <si>
    <t>Nepal</t>
  </si>
  <si>
    <t>Q3338265</t>
  </si>
  <si>
    <t>Neste</t>
  </si>
  <si>
    <t>PT_01244</t>
  </si>
  <si>
    <t>https://www.neste.com</t>
  </si>
  <si>
    <t>Neste Oyj</t>
  </si>
  <si>
    <t>FI0009013296</t>
  </si>
  <si>
    <t>Q616376</t>
  </si>
  <si>
    <t>5493009GY1X8GQ66AM14</t>
  </si>
  <si>
    <t>Nestle</t>
  </si>
  <si>
    <t>PT_01245</t>
  </si>
  <si>
    <t>https://www.nestle.com</t>
  </si>
  <si>
    <t>Nestlé S.A.</t>
  </si>
  <si>
    <t>CH0038863350</t>
  </si>
  <si>
    <t>Q160746</t>
  </si>
  <si>
    <t>KY37LUS27QQX7BB93L28</t>
  </si>
  <si>
    <t>NetApp</t>
  </si>
  <si>
    <t>PT_01246</t>
  </si>
  <si>
    <t>https://www.netapp.com</t>
  </si>
  <si>
    <t>Netapp, Inc.</t>
  </si>
  <si>
    <t>US64110D1046</t>
  </si>
  <si>
    <t>Q727883</t>
  </si>
  <si>
    <t>QTX3D84DZDD5JYOCYH15</t>
  </si>
  <si>
    <t>NetEase</t>
  </si>
  <si>
    <t>PT_01247</t>
  </si>
  <si>
    <t>https://ir.netease.com</t>
  </si>
  <si>
    <t>NETEASE, INC.</t>
  </si>
  <si>
    <t>US64110W1027</t>
  </si>
  <si>
    <t>Q196259</t>
  </si>
  <si>
    <t>5299004AF4DSJDB0PA32</t>
  </si>
  <si>
    <t>Netflix</t>
  </si>
  <si>
    <t>PT_01248</t>
  </si>
  <si>
    <t>http://www.netflix.com</t>
  </si>
  <si>
    <t>Netflix, Inc.</t>
  </si>
  <si>
    <t>US64110L1061</t>
  </si>
  <si>
    <t>Q116452644</t>
  </si>
  <si>
    <t>549300Y7VHGU0I7CE873</t>
  </si>
  <si>
    <t>Entertainment</t>
  </si>
  <si>
    <t>Neuberger Berman</t>
  </si>
  <si>
    <t>PT_01249</t>
  </si>
  <si>
    <t>https://www.nb.com</t>
  </si>
  <si>
    <t>Neuberger Berman Group LLC</t>
  </si>
  <si>
    <t>US64124P1012</t>
  </si>
  <si>
    <t>Q1851010</t>
  </si>
  <si>
    <t>549300XIWEKOTC8HO652</t>
  </si>
  <si>
    <t>New Balance</t>
  </si>
  <si>
    <t>PT_01250</t>
  </si>
  <si>
    <t>https://www.newbalance.com</t>
  </si>
  <si>
    <t>New Balance Athletics, Inc.</t>
  </si>
  <si>
    <t>Q742988</t>
  </si>
  <si>
    <t>549300WULMC7YW6ZGV54</t>
  </si>
  <si>
    <t>New China Life Insurance</t>
  </si>
  <si>
    <t>PT_02062</t>
  </si>
  <si>
    <t>https://www.newchinalife.com</t>
  </si>
  <si>
    <t>New China Life Insurance Co., Ltd.</t>
  </si>
  <si>
    <t>CNE1000019Y0</t>
  </si>
  <si>
    <t>Q11084240</t>
  </si>
  <si>
    <t>300300F2001111000095</t>
  </si>
  <si>
    <t>New Enterprise Associates</t>
  </si>
  <si>
    <t>PT_01251</t>
  </si>
  <si>
    <t>https://www.nea.com</t>
  </si>
  <si>
    <t>New Enterprise Associates, Inc.</t>
  </si>
  <si>
    <t>Q17083173</t>
  </si>
  <si>
    <t xml:space="preserve">New Hope Liuhe </t>
  </si>
  <si>
    <t>PT_01252</t>
  </si>
  <si>
    <t>https://www.newhopeagri.com/</t>
  </si>
  <si>
    <t>New Hope Liuhe Co., Ltd.</t>
  </si>
  <si>
    <t>CNE000000VB0</t>
  </si>
  <si>
    <t>Q97041332</t>
  </si>
  <si>
    <t>3003007RHT805DN3JB54</t>
  </si>
  <si>
    <t>New World Development</t>
  </si>
  <si>
    <t>PT_01254</t>
  </si>
  <si>
    <t>https://www.nwd.com.hk</t>
  </si>
  <si>
    <t>New World Development Co Ltd</t>
  </si>
  <si>
    <t>HK0000608585</t>
  </si>
  <si>
    <t>Q752084</t>
  </si>
  <si>
    <t>2549008GWMWXTIRL4S48</t>
  </si>
  <si>
    <t>New York Life Insurance</t>
  </si>
  <si>
    <t>PT_01256</t>
  </si>
  <si>
    <t>https://www.newyorklife.com</t>
  </si>
  <si>
    <t>New York Life Insurance Company</t>
  </si>
  <si>
    <t>Q1039380</t>
  </si>
  <si>
    <t>TAE73CY392TBWJ3O3305</t>
  </si>
  <si>
    <t>New York State Common Retirement Fund</t>
  </si>
  <si>
    <t>PT_01257</t>
  </si>
  <si>
    <t>https://www.osc.state.ny.us/common-retirement-fund</t>
  </si>
  <si>
    <t>Q60751458</t>
  </si>
  <si>
    <t>JEUFSKG6IVQKO61Q0T61</t>
  </si>
  <si>
    <t>Newmont </t>
  </si>
  <si>
    <t>PT_02127</t>
  </si>
  <si>
    <t>https://newmont.com</t>
  </si>
  <si>
    <t>Newmont Corporation</t>
  </si>
  <si>
    <t>US6516391066</t>
  </si>
  <si>
    <t>Q1785405</t>
  </si>
  <si>
    <t>549300VSP3RIX7FGDZ51</t>
  </si>
  <si>
    <t>Newrest</t>
  </si>
  <si>
    <t>PT_02165</t>
  </si>
  <si>
    <t>https://www.newrest.eu</t>
  </si>
  <si>
    <t>Newrest Group Services SAS</t>
  </si>
  <si>
    <t>Q3339143</t>
  </si>
  <si>
    <t>959800TWJ8LE9KCBFR51</t>
  </si>
  <si>
    <t>Next</t>
  </si>
  <si>
    <t>PT_01261</t>
  </si>
  <si>
    <t>https://www.nextplc.co.uk</t>
  </si>
  <si>
    <t>NEXT plc</t>
  </si>
  <si>
    <t>GB0032089863</t>
  </si>
  <si>
    <t>Q246655</t>
  </si>
  <si>
    <t>213800WQD8ECPZP9PH98</t>
  </si>
  <si>
    <t>Nextera Energy</t>
  </si>
  <si>
    <t>PT_01262</t>
  </si>
  <si>
    <t>https://www.nexteraenergy.com</t>
  </si>
  <si>
    <t>Nextera Energy Inc</t>
  </si>
  <si>
    <t>US65339F1012</t>
  </si>
  <si>
    <t>Q967868</t>
  </si>
  <si>
    <t>254900RHL9MEUS5NKX63</t>
  </si>
  <si>
    <t>NGL Energy Partners</t>
  </si>
  <si>
    <t>PT_01263</t>
  </si>
  <si>
    <t>https://www.nglenergypartners.com</t>
  </si>
  <si>
    <t>NGL Energy Partners LP</t>
  </si>
  <si>
    <t>US62913M1071</t>
  </si>
  <si>
    <t>Q5377000</t>
  </si>
  <si>
    <t>5299005YSRP46BE8Z459</t>
  </si>
  <si>
    <t>NH Foods</t>
  </si>
  <si>
    <t>PT_01264</t>
  </si>
  <si>
    <t>https://www.nipponham.co.jp</t>
  </si>
  <si>
    <t>NH Foods Ltd.</t>
  </si>
  <si>
    <t>JP3743000006</t>
  </si>
  <si>
    <t>Q7039626</t>
  </si>
  <si>
    <t>353800NLDBIOUQILWU82</t>
  </si>
  <si>
    <t>Nichirei</t>
  </si>
  <si>
    <t>PT_01266</t>
  </si>
  <si>
    <t>https://www.nichirei.co.jp</t>
  </si>
  <si>
    <t>Nichirei Corp</t>
  </si>
  <si>
    <t>JP3665200006</t>
  </si>
  <si>
    <t>Q4921527</t>
  </si>
  <si>
    <t>529900MX3GPXXKO0MT06</t>
  </si>
  <si>
    <t>Nike</t>
  </si>
  <si>
    <t>PT_01270</t>
  </si>
  <si>
    <t>https://www.nike.com</t>
  </si>
  <si>
    <t>NIKE, Inc.</t>
  </si>
  <si>
    <t>US6541061031</t>
  </si>
  <si>
    <t>Q483915</t>
  </si>
  <si>
    <t>787RXPR0UX0O0XUXPZ81</t>
  </si>
  <si>
    <t>Nine Dragons Paper</t>
  </si>
  <si>
    <t>PT_01272</t>
  </si>
  <si>
    <t>http://www.ndpaper.com</t>
  </si>
  <si>
    <t>Nine Dragons Paper (Holdings) Limited</t>
  </si>
  <si>
    <t>BMG653181005</t>
  </si>
  <si>
    <t>Q4972947</t>
  </si>
  <si>
    <t>529900TBMYEYJ2LEV906</t>
  </si>
  <si>
    <t>Ninety One</t>
  </si>
  <si>
    <t>PT_02016</t>
  </si>
  <si>
    <t>https://ninetyone.com</t>
  </si>
  <si>
    <t>Ninety One SA</t>
  </si>
  <si>
    <t>ZAE000282356</t>
  </si>
  <si>
    <t>Q96395828</t>
  </si>
  <si>
    <t>2138006NUUFPDXHSUP38</t>
  </si>
  <si>
    <t>Nintendo</t>
  </si>
  <si>
    <t>PT_02043</t>
  </si>
  <si>
    <t>https://www.nintendo.co.jp</t>
  </si>
  <si>
    <t>Nintendo Co., Ltd.</t>
  </si>
  <si>
    <t>JP3756600007</t>
  </si>
  <si>
    <t>Q8093</t>
  </si>
  <si>
    <t>353800FEEXU6I9M0ZF27</t>
  </si>
  <si>
    <t>NIOC</t>
  </si>
  <si>
    <t>PT_01230</t>
  </si>
  <si>
    <t>https://en.nioc.ir</t>
  </si>
  <si>
    <t>National Iranian Oil Company</t>
  </si>
  <si>
    <t>Iran, Islamic Rep.</t>
  </si>
  <si>
    <t>Q593733</t>
  </si>
  <si>
    <t>Nippon Express</t>
  </si>
  <si>
    <t>PT_01273</t>
  </si>
  <si>
    <t>https://www.nipponexpress-holdings.com</t>
  </si>
  <si>
    <t>Nippon Express Co., Ltd</t>
  </si>
  <si>
    <t>JP3729400006</t>
  </si>
  <si>
    <t>Q1993298</t>
  </si>
  <si>
    <t>529900NTHOQWZAW95H82</t>
  </si>
  <si>
    <t>Nippon Life Insurance</t>
  </si>
  <si>
    <t>PT_01274</t>
  </si>
  <si>
    <t>https://www.nissay.co.jp</t>
  </si>
  <si>
    <t>Q519611</t>
  </si>
  <si>
    <t>549300Y0HHMFW3EVWY08</t>
  </si>
  <si>
    <t>Nippon Paint Holdings</t>
  </si>
  <si>
    <t>PT_02182</t>
  </si>
  <si>
    <t>https://www.nipponpaint-holdings.com</t>
  </si>
  <si>
    <t>Nippon Paint Holdings Co., Ltd.</t>
  </si>
  <si>
    <t>JP3749400002</t>
  </si>
  <si>
    <t>Q3661655</t>
  </si>
  <si>
    <t>529900RYRJUN78A7PL87</t>
  </si>
  <si>
    <t>Nippon Paper Industries</t>
  </si>
  <si>
    <t>PT_01275</t>
  </si>
  <si>
    <t>https://www.nipponpapergroup.com</t>
  </si>
  <si>
    <t>Nippon Paper Industries Co Ltd</t>
  </si>
  <si>
    <t>JP3721600009</t>
  </si>
  <si>
    <t>Q10834647</t>
  </si>
  <si>
    <t>3538007UWR5N9X8B8S30</t>
  </si>
  <si>
    <t>Nippon Steel</t>
  </si>
  <si>
    <t>PT_01276</t>
  </si>
  <si>
    <t>https://www.nipponsteel.com</t>
  </si>
  <si>
    <t>Nippon Steel Corporation</t>
  </si>
  <si>
    <t>JP3381000003</t>
  </si>
  <si>
    <t>Q1151693</t>
  </si>
  <si>
    <t>35380065QWQ4U2V3PA33</t>
  </si>
  <si>
    <t>NISA Investment</t>
  </si>
  <si>
    <t>PT_01279</t>
  </si>
  <si>
    <t>https://www.nisa.com</t>
  </si>
  <si>
    <t>NISA Investment Advisors, LLC</t>
  </si>
  <si>
    <t>Q116055840</t>
  </si>
  <si>
    <t>549300L1IG2JOW7XNY28</t>
  </si>
  <si>
    <t>Nissan Motor</t>
  </si>
  <si>
    <t>PT_01280</t>
  </si>
  <si>
    <t>https://www.nissan-global.com</t>
  </si>
  <si>
    <t>Nissan Motor Co., Ltd.</t>
  </si>
  <si>
    <t>JP3672400003</t>
  </si>
  <si>
    <t>Q20165</t>
  </si>
  <si>
    <t>353800DRBDH1LUTNAY26</t>
  </si>
  <si>
    <t>Nisshin Oillio</t>
  </si>
  <si>
    <t>PT_02830</t>
  </si>
  <si>
    <t>https://www.nisshin-oillio.com/</t>
  </si>
  <si>
    <t xml:space="preserve">Nisshin Oillio Group, Ltd. </t>
  </si>
  <si>
    <t>JP3677200002</t>
  </si>
  <si>
    <t>Q11509644</t>
  </si>
  <si>
    <t>549300DMFXTY70ZEGQ59</t>
  </si>
  <si>
    <t>Nisshin Seifun </t>
  </si>
  <si>
    <t>PT_01281</t>
  </si>
  <si>
    <t>https://www.nisshin.com</t>
  </si>
  <si>
    <t>Nisshin Seifun Group Inc</t>
  </si>
  <si>
    <t>JP3676800000</t>
  </si>
  <si>
    <t>Q7041111</t>
  </si>
  <si>
    <t>529900N4QFZS1P6PYX29</t>
  </si>
  <si>
    <t>Nissui</t>
  </si>
  <si>
    <t>PT_01277</t>
  </si>
  <si>
    <t>https://www.nissui.co.jp</t>
  </si>
  <si>
    <t>Nissui Corporation</t>
  </si>
  <si>
    <t>JP3718800000</t>
  </si>
  <si>
    <t>Q7039672</t>
  </si>
  <si>
    <t>529900MPH5BMANQ3EC50</t>
  </si>
  <si>
    <t>Nitori</t>
  </si>
  <si>
    <t>PT_02881</t>
  </si>
  <si>
    <t>https://www.nitori.co.jp/</t>
  </si>
  <si>
    <t>Nitori Holdings</t>
  </si>
  <si>
    <t>JP3756100008</t>
  </si>
  <si>
    <t>Q10801453</t>
  </si>
  <si>
    <t>NLMK</t>
  </si>
  <si>
    <t>PT_01307</t>
  </si>
  <si>
    <t>https://nlmk.com</t>
  </si>
  <si>
    <t>Novolipetsk Steel</t>
  </si>
  <si>
    <t>Q1768082</t>
  </si>
  <si>
    <t>NMDC Group</t>
  </si>
  <si>
    <t>PT_02841</t>
  </si>
  <si>
    <t>https://nmdc-group.com</t>
  </si>
  <si>
    <t>National Marine Dredging Company PJSC</t>
  </si>
  <si>
    <t>AEN000401010</t>
  </si>
  <si>
    <t>Q22123646</t>
  </si>
  <si>
    <t>NN Group</t>
  </si>
  <si>
    <t>PT_01283</t>
  </si>
  <si>
    <t>https://www.nn-group.com</t>
  </si>
  <si>
    <t>NN Group N.V.</t>
  </si>
  <si>
    <t>NL0010773842</t>
  </si>
  <si>
    <t>Q1834291</t>
  </si>
  <si>
    <t>724500OHYNDT9OY6Q215</t>
  </si>
  <si>
    <t>NNPC</t>
  </si>
  <si>
    <t>PT_01269</t>
  </si>
  <si>
    <t>https://nnpcgroup.com</t>
  </si>
  <si>
    <t>NNPC Limited</t>
  </si>
  <si>
    <t>Q1671299</t>
  </si>
  <si>
    <t>9845007375EBB04C6F49</t>
  </si>
  <si>
    <t>Nokia</t>
  </si>
  <si>
    <t>PT_01286</t>
  </si>
  <si>
    <t>https://www.nokia.com</t>
  </si>
  <si>
    <t>Nokia Corporation</t>
  </si>
  <si>
    <t>FI0009000681</t>
  </si>
  <si>
    <t>Q1418</t>
  </si>
  <si>
    <t>743700SNFX8L4ST32255</t>
  </si>
  <si>
    <t>Nomad Foods</t>
  </si>
  <si>
    <t>PT_02177</t>
  </si>
  <si>
    <t>https://www.nomadfoods.com</t>
  </si>
  <si>
    <t>Nomad Foods Ltd</t>
  </si>
  <si>
    <t>VGG6564A1057</t>
  </si>
  <si>
    <t>Q20652338</t>
  </si>
  <si>
    <t>5493000ZZ1837DS2SI43</t>
  </si>
  <si>
    <t>Nomura Holdings</t>
  </si>
  <si>
    <t>PT_01287</t>
  </si>
  <si>
    <t>https://www.nomuraholdings.com</t>
  </si>
  <si>
    <t>Nomura Holdings Inc</t>
  </si>
  <si>
    <t>JP3762600009</t>
  </si>
  <si>
    <t>Q658089</t>
  </si>
  <si>
    <t>549300B3CEAHYG7K8164</t>
  </si>
  <si>
    <t>NongHyup</t>
  </si>
  <si>
    <t>PT_01289</t>
  </si>
  <si>
    <t>https://www.nonghyup.com</t>
  </si>
  <si>
    <t>National Agricultural Cooperative Federation</t>
  </si>
  <si>
    <t>Q490382</t>
  </si>
  <si>
    <t>Nordea</t>
  </si>
  <si>
    <t>PT_01290</t>
  </si>
  <si>
    <t>https://www.nordea.com</t>
  </si>
  <si>
    <t>Nordea Group</t>
  </si>
  <si>
    <t>FI4000297767</t>
  </si>
  <si>
    <t>Q1123823</t>
  </si>
  <si>
    <t>529900ODI3047E2LIV03</t>
  </si>
  <si>
    <t>Nordstrom</t>
  </si>
  <si>
    <t>PT_01292</t>
  </si>
  <si>
    <t>https://www.nordstrom.com</t>
  </si>
  <si>
    <t>Nordstrom, Inc.</t>
  </si>
  <si>
    <t>US6556641008</t>
  </si>
  <si>
    <t>Q174310</t>
  </si>
  <si>
    <t>549300S3IZB5P35KNV16</t>
  </si>
  <si>
    <t>Nordzucker</t>
  </si>
  <si>
    <t>PT_01293</t>
  </si>
  <si>
    <t>https://www.nordzucker.com</t>
  </si>
  <si>
    <t>Nordzucker AG</t>
  </si>
  <si>
    <t>DE0007866303</t>
  </si>
  <si>
    <t>Q461095</t>
  </si>
  <si>
    <t>529900E6WSS6KRR3K987</t>
  </si>
  <si>
    <t>Norfund</t>
  </si>
  <si>
    <t>PT_01294</t>
  </si>
  <si>
    <t>https://www.norfund.no</t>
  </si>
  <si>
    <t>Q7051162</t>
  </si>
  <si>
    <t>549300OLAD837KNSS311</t>
  </si>
  <si>
    <t>Norges Bank Investment Management</t>
  </si>
  <si>
    <t>PT_01295</t>
  </si>
  <si>
    <t>https://www.nbim.no</t>
  </si>
  <si>
    <t xml:space="preserve">Norges Bank Investment Management </t>
  </si>
  <si>
    <t>Q11992019</t>
  </si>
  <si>
    <t>Norgesgruppen</t>
  </si>
  <si>
    <t>PT_01296</t>
  </si>
  <si>
    <t>https://www.norgesgruppen.no</t>
  </si>
  <si>
    <t xml:space="preserve">NorgesGruppen ASA </t>
  </si>
  <si>
    <t>Q2575956</t>
  </si>
  <si>
    <t>5967007LIEEXZXGHY826</t>
  </si>
  <si>
    <t>Norinchukin Bank</t>
  </si>
  <si>
    <t>PT_01297</t>
  </si>
  <si>
    <t>https://www.nochubank.or.jp</t>
  </si>
  <si>
    <t>Q2007236</t>
  </si>
  <si>
    <t>5493007VSMFZCPV1NB83</t>
  </si>
  <si>
    <t>Nornickel</t>
  </si>
  <si>
    <t>PT_01298</t>
  </si>
  <si>
    <t>https://www.nornickel.com</t>
  </si>
  <si>
    <t>Norilsk Nickel</t>
  </si>
  <si>
    <t>RU0007288411</t>
  </si>
  <si>
    <t>Q1284261</t>
  </si>
  <si>
    <t>253400JPTEEW143W3E47</t>
  </si>
  <si>
    <t>Norsk Hydro</t>
  </si>
  <si>
    <t>PT_01299</t>
  </si>
  <si>
    <t>https://www.hydro.com</t>
  </si>
  <si>
    <t>Norsk Hydro ASA</t>
  </si>
  <si>
    <t>NO0005052605</t>
  </si>
  <si>
    <t>Q511031</t>
  </si>
  <si>
    <t>549300N1SDN71ZZ8BO45</t>
  </si>
  <si>
    <t>North Carolina Retirement System</t>
  </si>
  <si>
    <t>PT_01300</t>
  </si>
  <si>
    <t>https://www.myncretirement.com/</t>
  </si>
  <si>
    <t>NC Retirement Systems Division</t>
  </si>
  <si>
    <t>North China Construction Group</t>
  </si>
  <si>
    <t>PT_02716</t>
  </si>
  <si>
    <t>http://www.hbjs.cc</t>
  </si>
  <si>
    <t xml:space="preserve">North China Construction Group Co. </t>
  </si>
  <si>
    <t>Northern Trust </t>
  </si>
  <si>
    <t>PT_01301</t>
  </si>
  <si>
    <t>https://www.northerntrust.com</t>
  </si>
  <si>
    <t>NORTHERN TRUST CORPORATION</t>
  </si>
  <si>
    <t>US6658591044</t>
  </si>
  <si>
    <t>Q970695</t>
  </si>
  <si>
    <t>549300GLF98S992BC502</t>
  </si>
  <si>
    <t>Northwestern Mutual</t>
  </si>
  <si>
    <t>PT_01302</t>
  </si>
  <si>
    <t>https://www.northwesternmutual.com</t>
  </si>
  <si>
    <t>Q1630166</t>
  </si>
  <si>
    <t>1DU7IM20QESYGDO4HO54</t>
  </si>
  <si>
    <t>Norwegian Cruise Line Holdings </t>
  </si>
  <si>
    <t>PT_01303</t>
  </si>
  <si>
    <t>https://www.nclhltd.com</t>
  </si>
  <si>
    <t xml:space="preserve">Norwegian Cruise Line Holdings Ltd. </t>
  </si>
  <si>
    <t>BMG667211046</t>
  </si>
  <si>
    <t>Q60767471</t>
  </si>
  <si>
    <t>Novartis</t>
  </si>
  <si>
    <t>PT_01304</t>
  </si>
  <si>
    <t>https://www.novartis.com</t>
  </si>
  <si>
    <t>Novartis AG</t>
  </si>
  <si>
    <t>CH0012005267</t>
  </si>
  <si>
    <t>Q507154</t>
  </si>
  <si>
    <t>5493007HIVTX6SY6XD66</t>
  </si>
  <si>
    <t>Novatek </t>
  </si>
  <si>
    <t>PT_01305</t>
  </si>
  <si>
    <t>https://www.novatek.ru</t>
  </si>
  <si>
    <t>Novatek PAO</t>
  </si>
  <si>
    <t>RU000A0DKVS5</t>
  </si>
  <si>
    <t>Q251546</t>
  </si>
  <si>
    <t>2138008R6GCRVBDFA581</t>
  </si>
  <si>
    <t>Novo Nordisk</t>
  </si>
  <si>
    <t>PT_01306</t>
  </si>
  <si>
    <t>https://www.novonordisk.com</t>
  </si>
  <si>
    <t>Novo Nordisk A/S</t>
  </si>
  <si>
    <t>DK0060534915</t>
  </si>
  <si>
    <t>Q818846</t>
  </si>
  <si>
    <t>549300DAQ1CVT6CXN342</t>
  </si>
  <si>
    <t>Novonesis</t>
  </si>
  <si>
    <t>PT_02849</t>
  </si>
  <si>
    <t>https://www.novonesis.com</t>
  </si>
  <si>
    <t>Novonesis A/S</t>
  </si>
  <si>
    <t>DK0060336014</t>
  </si>
  <si>
    <t>Q45576</t>
  </si>
  <si>
    <t>NRG Energy</t>
  </si>
  <si>
    <t>PT_02540</t>
  </si>
  <si>
    <t>https://www.nrg.com</t>
  </si>
  <si>
    <t>NRG Energy, Inc.</t>
  </si>
  <si>
    <t>US6293775085</t>
  </si>
  <si>
    <t>Q6955139</t>
  </si>
  <si>
    <t>5E2UPK5SW04M13XY7I38</t>
  </si>
  <si>
    <t>NS Groep</t>
  </si>
  <si>
    <t>PT_01310</t>
  </si>
  <si>
    <t>https://www.ns.nl</t>
  </si>
  <si>
    <t xml:space="preserve">NS Groep N.V. </t>
  </si>
  <si>
    <t>Q23076</t>
  </si>
  <si>
    <t>724500TXS5HH3GY4UW42</t>
  </si>
  <si>
    <t>NTPC</t>
  </si>
  <si>
    <t>PT_01312</t>
  </si>
  <si>
    <t>https://www.ntpc.co.in</t>
  </si>
  <si>
    <t>NTPC Limited</t>
  </si>
  <si>
    <t>INE733E01010</t>
  </si>
  <si>
    <t>Q1967805</t>
  </si>
  <si>
    <t>335800Q4TRGJXNLVMB81</t>
  </si>
  <si>
    <t>NTT</t>
  </si>
  <si>
    <t>PT_01278</t>
  </si>
  <si>
    <t>https://group.ntt</t>
  </si>
  <si>
    <t>Nippon Telegraph and Telephone Corporation</t>
  </si>
  <si>
    <t>JP3735400008</t>
  </si>
  <si>
    <t>Q1054787</t>
  </si>
  <si>
    <t>353800VHQU5VIXVUA841</t>
  </si>
  <si>
    <t>Nucor</t>
  </si>
  <si>
    <t>PT_01313</t>
  </si>
  <si>
    <t>https://nucor.com</t>
  </si>
  <si>
    <t>Nucor Corporation</t>
  </si>
  <si>
    <t>US6703461052</t>
  </si>
  <si>
    <t>Q1645081</t>
  </si>
  <si>
    <t>549300GGJCRSI2TIEJ46</t>
  </si>
  <si>
    <t>Nueva Pescanova</t>
  </si>
  <si>
    <t>PT_01314</t>
  </si>
  <si>
    <t>https://www.nuevapescanova.com</t>
  </si>
  <si>
    <t>Nueva Pescanova, S.L.</t>
  </si>
  <si>
    <t>Q97219983</t>
  </si>
  <si>
    <t>9598004TB77357QQ8A05</t>
  </si>
  <si>
    <t>Nufarm</t>
  </si>
  <si>
    <t>PT_01315</t>
  </si>
  <si>
    <t>https://nufarm.com</t>
  </si>
  <si>
    <t>AU000000NUF3</t>
  </si>
  <si>
    <t>Q900401</t>
  </si>
  <si>
    <t>529900QVU58IVMPRWJ98</t>
  </si>
  <si>
    <t>Nutreco</t>
  </si>
  <si>
    <t>PT_02074</t>
  </si>
  <si>
    <t>https://www.nutreco.com</t>
  </si>
  <si>
    <t xml:space="preserve">Nutreco N.V. </t>
  </si>
  <si>
    <t>Q930915</t>
  </si>
  <si>
    <t>5299000CMF80GY2U0U47</t>
  </si>
  <si>
    <t>Nutrien</t>
  </si>
  <si>
    <t>PT_01316</t>
  </si>
  <si>
    <t>https://www.nutrien.com</t>
  </si>
  <si>
    <t>CA67077M1086</t>
  </si>
  <si>
    <t>Q48742870</t>
  </si>
  <si>
    <t>5493002QQ7GD21OWF963</t>
  </si>
  <si>
    <t>Nvidia</t>
  </si>
  <si>
    <t>PT_01317</t>
  </si>
  <si>
    <t>https://www.nvidia.com</t>
  </si>
  <si>
    <t>Nvidia Corporation</t>
  </si>
  <si>
    <t>US67066G1040</t>
  </si>
  <si>
    <t>Q182477</t>
  </si>
  <si>
    <t>549300S4KLFTLO7GSQ80</t>
  </si>
  <si>
    <t>NVR</t>
  </si>
  <si>
    <t>PT_01318</t>
  </si>
  <si>
    <t>https://www.nvrinc.com</t>
  </si>
  <si>
    <t>NVR, Inc.</t>
  </si>
  <si>
    <t>US62944T1051</t>
  </si>
  <si>
    <t>Q6955706</t>
  </si>
  <si>
    <t>529900RWXR4JI3JYTV70</t>
  </si>
  <si>
    <t>NXP Semiconductors</t>
  </si>
  <si>
    <t>PT_01319</t>
  </si>
  <si>
    <t>https://www.nxp.com</t>
  </si>
  <si>
    <t>Nxp Semiconductors NV</t>
  </si>
  <si>
    <t>NL0009538784</t>
  </si>
  <si>
    <t>Q1155668</t>
  </si>
  <si>
    <t>724500M9BY5293JDF951</t>
  </si>
  <si>
    <t>NYCERS</t>
  </si>
  <si>
    <t>PT_01255</t>
  </si>
  <si>
    <t>https://www.nycers.org</t>
  </si>
  <si>
    <t>New York City Employees' Retirement System</t>
  </si>
  <si>
    <t>549300QETYPHKA78HB42</t>
  </si>
  <si>
    <t>NYK Line</t>
  </si>
  <si>
    <t>PT_02271</t>
  </si>
  <si>
    <t>https://www.nyk.com</t>
  </si>
  <si>
    <t>Nippon Yusen KK</t>
  </si>
  <si>
    <t>JP3753000003</t>
  </si>
  <si>
    <t>Q1478918</t>
  </si>
  <si>
    <t>353800YPW4XM0ZN5I149</t>
  </si>
  <si>
    <t>NYSTRS</t>
  </si>
  <si>
    <t>PT_01258</t>
  </si>
  <si>
    <t>https://nystrs.org</t>
  </si>
  <si>
    <t>New York State Teachers Retirement System</t>
  </si>
  <si>
    <t>549300T2VJR8AUYKVP29</t>
  </si>
  <si>
    <t>Obayashi Corporation</t>
  </si>
  <si>
    <t>PT_01321</t>
  </si>
  <si>
    <t>https://www.obayashi.co.jp</t>
  </si>
  <si>
    <t>JP3190000004</t>
  </si>
  <si>
    <t>Q384730</t>
  </si>
  <si>
    <t>529900YT4O5S0LCXWD54</t>
  </si>
  <si>
    <t>Obb-Holding</t>
  </si>
  <si>
    <t>PT_02421</t>
  </si>
  <si>
    <t>https://holding.oebb.at</t>
  </si>
  <si>
    <t>Q56425426</t>
  </si>
  <si>
    <t>529900Q4SDRO8QNBBJ33</t>
  </si>
  <si>
    <t>Oberoi Realty </t>
  </si>
  <si>
    <t>PT_02312</t>
  </si>
  <si>
    <t>https://www.oberoirealty.com</t>
  </si>
  <si>
    <t>Oberoi Realty Limited</t>
  </si>
  <si>
    <t>INE093I01010</t>
  </si>
  <si>
    <t>Q7074787</t>
  </si>
  <si>
    <t>335800TCKG1XQXN51L44</t>
  </si>
  <si>
    <t>OBI</t>
  </si>
  <si>
    <t>PT_02875</t>
  </si>
  <si>
    <t>https://www.obi.de/</t>
  </si>
  <si>
    <t>OBI GmbH &amp; Co. Deutschland KG</t>
  </si>
  <si>
    <t>Q300518</t>
  </si>
  <si>
    <t>529900GPSHA3B7WHR331</t>
  </si>
  <si>
    <t>OCBC</t>
  </si>
  <si>
    <t>PT_01357</t>
  </si>
  <si>
    <t>https://www.ocbc.com</t>
  </si>
  <si>
    <t>Oversea-Chinese Banking Corporation Limited</t>
  </si>
  <si>
    <t>SG1S04926220</t>
  </si>
  <si>
    <t>Q2042423</t>
  </si>
  <si>
    <t>5493007O3QFXCPOGWK22</t>
  </si>
  <si>
    <t>Occidental Petroleum</t>
  </si>
  <si>
    <t>PT_01323</t>
  </si>
  <si>
    <t>https://www.oxy.com</t>
  </si>
  <si>
    <t>Occidental Petroleum Corporation</t>
  </si>
  <si>
    <t>US6745991058</t>
  </si>
  <si>
    <t>Q2013357</t>
  </si>
  <si>
    <t>IM7X0T3ECJW4C1T7ON55</t>
  </si>
  <si>
    <t>Ocean Network Express</t>
  </si>
  <si>
    <t>PT_02255</t>
  </si>
  <si>
    <t>https://www.one-line.com</t>
  </si>
  <si>
    <t>Q30642747</t>
  </si>
  <si>
    <t>2549009YXOX7RF5WJZ03</t>
  </si>
  <si>
    <t>Ocean Spray</t>
  </si>
  <si>
    <t>PT_01324</t>
  </si>
  <si>
    <t>https://www.oceanspray.com</t>
  </si>
  <si>
    <t>Ocean Spray Cranberries, Inc.</t>
  </si>
  <si>
    <t>US6750222068</t>
  </si>
  <si>
    <t>Q3348672</t>
  </si>
  <si>
    <t>F58I6BK23LKYT8F1SB71</t>
  </si>
  <si>
    <t>Oceaneering</t>
  </si>
  <si>
    <t>PT_02846</t>
  </si>
  <si>
    <t>https://www.oceaneering.com</t>
  </si>
  <si>
    <t>Oceaneering International, Inc.</t>
  </si>
  <si>
    <t>US6752321025</t>
  </si>
  <si>
    <t>Q1150535</t>
  </si>
  <si>
    <t>549300L6PH74701W0R30</t>
  </si>
  <si>
    <t>OCI</t>
  </si>
  <si>
    <t>PT_02809</t>
  </si>
  <si>
    <t>https://oci-global.com/</t>
  </si>
  <si>
    <t>OCI N.V.</t>
  </si>
  <si>
    <t>NL0010558797</t>
  </si>
  <si>
    <t>Q1370287</t>
  </si>
  <si>
    <t>549300NCMRGIBJYUOE57</t>
  </si>
  <si>
    <t>OCP</t>
  </si>
  <si>
    <t>PT_01325</t>
  </si>
  <si>
    <t>https://www.ocpgroup.ma</t>
  </si>
  <si>
    <t>OCP Group</t>
  </si>
  <si>
    <t>Q501605</t>
  </si>
  <si>
    <t>Octopus Energy</t>
  </si>
  <si>
    <t>PT_02704</t>
  </si>
  <si>
    <t>https://octopus.energy</t>
  </si>
  <si>
    <t>Octopus Energy Ltd</t>
  </si>
  <si>
    <t>Q63242134</t>
  </si>
  <si>
    <t>254900WIJ0EXIQBIKO26</t>
  </si>
  <si>
    <t>OEC</t>
  </si>
  <si>
    <t>PT_02415</t>
  </si>
  <si>
    <t>https://www.oec-eng.com</t>
  </si>
  <si>
    <t>OEC S.A.</t>
  </si>
  <si>
    <t>OeEB</t>
  </si>
  <si>
    <t>PT_02029</t>
  </si>
  <si>
    <t>https://www.oe-eb.at</t>
  </si>
  <si>
    <t>Q2015258</t>
  </si>
  <si>
    <t>529900E6JZYYJ2O1OA64</t>
  </si>
  <si>
    <t>Oetker</t>
  </si>
  <si>
    <t>PT_01327</t>
  </si>
  <si>
    <t>https://www.oetker-group.com</t>
  </si>
  <si>
    <t>Oetker-Gruppe</t>
  </si>
  <si>
    <t>Q688668</t>
  </si>
  <si>
    <t>Ohio Deferred Compensation</t>
  </si>
  <si>
    <t>PT_01328</t>
  </si>
  <si>
    <t>https://www.ohio457.org/home</t>
  </si>
  <si>
    <t xml:space="preserve">Ohio Deferred Compensation </t>
  </si>
  <si>
    <t>O-I</t>
  </si>
  <si>
    <t>PT_01330</t>
  </si>
  <si>
    <t>https://www.o-i.com</t>
  </si>
  <si>
    <t>O-I Glass Inc</t>
  </si>
  <si>
    <t>US67098H1041</t>
  </si>
  <si>
    <t>Q180106</t>
  </si>
  <si>
    <t>213800PXY6M8SANLLB49</t>
  </si>
  <si>
    <t>OJI Holdings</t>
  </si>
  <si>
    <t>PT_01332</t>
  </si>
  <si>
    <t>https://www.ojiholdings.co.jp</t>
  </si>
  <si>
    <t>OJI Holdings Corporation</t>
  </si>
  <si>
    <t>JP3174410005</t>
  </si>
  <si>
    <t>Q385101</t>
  </si>
  <si>
    <t>529900LVC9GIIYUGE243</t>
  </si>
  <si>
    <t>Olam</t>
  </si>
  <si>
    <t>PT_01334</t>
  </si>
  <si>
    <t>https://www.olamgroup.com</t>
  </si>
  <si>
    <t>Olam Group Limited</t>
  </si>
  <si>
    <t>SGXE65760014</t>
  </si>
  <si>
    <t>Q5950695</t>
  </si>
  <si>
    <t>33D7DTWH8BNIUWE0IF81</t>
  </si>
  <si>
    <t>Old Dominion Freight Line</t>
  </si>
  <si>
    <t>PT_02264</t>
  </si>
  <si>
    <t>https://ir.odfl.com</t>
  </si>
  <si>
    <t>Old Dominion Freight Line, Inc.</t>
  </si>
  <si>
    <t>US6795801009</t>
  </si>
  <si>
    <t>Q7083862</t>
  </si>
  <si>
    <t>5299009TWK32WE417T96</t>
  </si>
  <si>
    <t>Old Mutual</t>
  </si>
  <si>
    <t>PT_01335</t>
  </si>
  <si>
    <t>https://www.oldmutual.com</t>
  </si>
  <si>
    <t>Old Mutual Limited</t>
  </si>
  <si>
    <t>ZAE000255360</t>
  </si>
  <si>
    <t>Q289704</t>
  </si>
  <si>
    <t>213800MON84ZWWPQCN47</t>
  </si>
  <si>
    <t>Omantel</t>
  </si>
  <si>
    <t>PT_01336</t>
  </si>
  <si>
    <t>https://www.omantel.om</t>
  </si>
  <si>
    <t>Oman Telecommunications Company (S.A.O.G)</t>
  </si>
  <si>
    <t>Oman</t>
  </si>
  <si>
    <t>OM0000003026</t>
  </si>
  <si>
    <t>Q1535581</t>
  </si>
  <si>
    <t>2549001FK71Z8LM62219</t>
  </si>
  <si>
    <t>OMV</t>
  </si>
  <si>
    <t>PT_01339</t>
  </si>
  <si>
    <t>https://www.omv.com</t>
  </si>
  <si>
    <t>OMV AG</t>
  </si>
  <si>
    <t>AT0000743059</t>
  </si>
  <si>
    <t>Q168238</t>
  </si>
  <si>
    <t>549300V62YJ9HTLRI486</t>
  </si>
  <si>
    <t>ONEE</t>
  </si>
  <si>
    <t>PT_02705</t>
  </si>
  <si>
    <t>http://www.one.org.ma</t>
  </si>
  <si>
    <t>Office National de l’Électricité et de l’Eau potable</t>
  </si>
  <si>
    <t>Q3349644</t>
  </si>
  <si>
    <t>254900EJF6QVN7XNDV64</t>
  </si>
  <si>
    <t>ONGC</t>
  </si>
  <si>
    <t>PT_01331</t>
  </si>
  <si>
    <t>https://ongcindia.com</t>
  </si>
  <si>
    <t>Oil and Natural Gas Corporation Limited</t>
  </si>
  <si>
    <t>INE213A01029</t>
  </si>
  <si>
    <t>Q1430541</t>
  </si>
  <si>
    <t>335800FPDZ9MRSNO7N41</t>
  </si>
  <si>
    <t>Ontario Municipal Employees</t>
  </si>
  <si>
    <t>PT_02060</t>
  </si>
  <si>
    <t>https://www.omers.com</t>
  </si>
  <si>
    <t>Ontario Municipal Employees Retirement System</t>
  </si>
  <si>
    <t>Q3347600</t>
  </si>
  <si>
    <t>HK15VDWNE3FL77FUSC13</t>
  </si>
  <si>
    <t>Ontario Teachers' Pension Plan Board</t>
  </si>
  <si>
    <t>PT_01340</t>
  </si>
  <si>
    <t>https://www.otpp.com</t>
  </si>
  <si>
    <t>Q3455043</t>
  </si>
  <si>
    <t>H8N91ZZ5ZBHE2NQ34P83</t>
  </si>
  <si>
    <t>Ooredoo</t>
  </si>
  <si>
    <t>PT_01341</t>
  </si>
  <si>
    <t>https://www.ooredoo.com</t>
  </si>
  <si>
    <t>Ooredoo Q.P.S.C.</t>
  </si>
  <si>
    <t>Qatar</t>
  </si>
  <si>
    <t>QA0007227737</t>
  </si>
  <si>
    <t>Q919935</t>
  </si>
  <si>
    <t>549300D3EIDZJB62TR20</t>
  </si>
  <si>
    <t>OP Financial Group</t>
  </si>
  <si>
    <t>PT_01342</t>
  </si>
  <si>
    <t>https://www.op.fi</t>
  </si>
  <si>
    <t>Q4045597</t>
  </si>
  <si>
    <t>7437003B5WFBOIEFY714</t>
  </si>
  <si>
    <t>OPERS</t>
  </si>
  <si>
    <t>PT_01329</t>
  </si>
  <si>
    <t>https://www.opers.org</t>
  </si>
  <si>
    <t>Ohio Public Employees Retirement System</t>
  </si>
  <si>
    <t>QPC8XYAEE1MD4H0QLN27</t>
  </si>
  <si>
    <t>Oppo</t>
  </si>
  <si>
    <t>PT_00802</t>
  </si>
  <si>
    <t>https://www.oppo.com</t>
  </si>
  <si>
    <t>Guangdong OPPO Mobile Telecommunications  Corp., Ltd</t>
  </si>
  <si>
    <t>Q2084900</t>
  </si>
  <si>
    <t>Oracle</t>
  </si>
  <si>
    <t>PT_01343</t>
  </si>
  <si>
    <t>https://www.oracle.com</t>
  </si>
  <si>
    <t>Oracle Corporation</t>
  </si>
  <si>
    <t>US68389X1054</t>
  </si>
  <si>
    <t>Q19900</t>
  </si>
  <si>
    <t>1Z4GXXU7ZHVWFCD8TV52</t>
  </si>
  <si>
    <t>Orange</t>
  </si>
  <si>
    <t>PT_01344</t>
  </si>
  <si>
    <t>https://www.orange.com</t>
  </si>
  <si>
    <t>Orange SA</t>
  </si>
  <si>
    <t>FR0000133308</t>
  </si>
  <si>
    <t>Q1431486</t>
  </si>
  <si>
    <t>969500MCOONR8990S771</t>
  </si>
  <si>
    <t>Oregon Public Employees</t>
  </si>
  <si>
    <t>PT_01345</t>
  </si>
  <si>
    <t>https://www.oregon.gov</t>
  </si>
  <si>
    <t>Oregon Public Employees Retirement System</t>
  </si>
  <si>
    <t>Q17093464</t>
  </si>
  <si>
    <t>O'Reilly Automotive</t>
  </si>
  <si>
    <t>PT_02862</t>
  </si>
  <si>
    <t>https://www.oreillyauto.com/</t>
  </si>
  <si>
    <t>O’Reilly Automotive, Inc.</t>
  </si>
  <si>
    <t>US67103H1077 </t>
  </si>
  <si>
    <t>Q7071951</t>
  </si>
  <si>
    <t>549300K2RLMQL149Q332</t>
  </si>
  <si>
    <t>Origin Energy</t>
  </si>
  <si>
    <t>PT_01348</t>
  </si>
  <si>
    <t>https://www.originenergy.com.au</t>
  </si>
  <si>
    <t>Origin Energy Limited</t>
  </si>
  <si>
    <t>AU000000ORG5</t>
  </si>
  <si>
    <t>Q847931</t>
  </si>
  <si>
    <t>ZSN2LWNPYW6ISMRUC664</t>
  </si>
  <si>
    <t>ORIX Group</t>
  </si>
  <si>
    <t>PT_01349</t>
  </si>
  <si>
    <t>https://www.orix.co.jp</t>
  </si>
  <si>
    <t>ORIX Corporation</t>
  </si>
  <si>
    <t>JP3200450009</t>
  </si>
  <si>
    <t>Q906055</t>
  </si>
  <si>
    <t>35380016EMHNBOVYE123</t>
  </si>
  <si>
    <t>Orkla</t>
  </si>
  <si>
    <t>PT_01350</t>
  </si>
  <si>
    <t>https://www.orkla.com</t>
  </si>
  <si>
    <t>Orkla ASA</t>
  </si>
  <si>
    <t>NO0003733800</t>
  </si>
  <si>
    <t>Q60003</t>
  </si>
  <si>
    <t>549300PZS8G8RG6RVZ52</t>
  </si>
  <si>
    <t>Orlen</t>
  </si>
  <si>
    <t>PT_01414</t>
  </si>
  <si>
    <t>https://www.orlen.pl</t>
  </si>
  <si>
    <t>Polski Koncern Naftowy Orlen Spółka Akcyjna</t>
  </si>
  <si>
    <t>PLPKN0000018</t>
  </si>
  <si>
    <t>Q971649</t>
  </si>
  <si>
    <t>259400VVMM70CQREJT74</t>
  </si>
  <si>
    <t>Orsted</t>
  </si>
  <si>
    <t>PT_01351</t>
  </si>
  <si>
    <t>https://www.orsted.com</t>
  </si>
  <si>
    <t>Ørsted A/S</t>
  </si>
  <si>
    <t>DK0060094928</t>
  </si>
  <si>
    <t>Q1241260</t>
  </si>
  <si>
    <t>W9NG6WMZIYEU8VEDOG48</t>
  </si>
  <si>
    <t>Osaka Metro</t>
  </si>
  <si>
    <t>PT_02631</t>
  </si>
  <si>
    <t>https://www.osakametro.co.jp</t>
  </si>
  <si>
    <t>Osaka Metro Co., Ltd</t>
  </si>
  <si>
    <t>Q51211653</t>
  </si>
  <si>
    <t>OSI Group</t>
  </si>
  <si>
    <t>PT_01353</t>
  </si>
  <si>
    <t>https://www.osigroup.com</t>
  </si>
  <si>
    <t>Q2008123</t>
  </si>
  <si>
    <t>549300K8L0JBCINX9D23</t>
  </si>
  <si>
    <t>Otsuka</t>
  </si>
  <si>
    <t>PT_01354</t>
  </si>
  <si>
    <t>https://www.otsuka.com</t>
  </si>
  <si>
    <t>Otsuka Pharmaceutical Co., Ltd.</t>
  </si>
  <si>
    <t>JP3188220002</t>
  </si>
  <si>
    <t>Q386434</t>
  </si>
  <si>
    <t>353800T027BNMJ8BG858</t>
  </si>
  <si>
    <t>Otto Group</t>
  </si>
  <si>
    <t>PT_01355</t>
  </si>
  <si>
    <t>https://www.ottogroup.com</t>
  </si>
  <si>
    <t>Q466688</t>
  </si>
  <si>
    <t>OUG Holdings</t>
  </si>
  <si>
    <t>PT_01356</t>
  </si>
  <si>
    <t>https://www.oug.co.jp</t>
  </si>
  <si>
    <t>OUG Holdings Inc.</t>
  </si>
  <si>
    <t>JP3180000006</t>
  </si>
  <si>
    <t>Q17223641</t>
  </si>
  <si>
    <t>Owens Corning</t>
  </si>
  <si>
    <t>PT_01358</t>
  </si>
  <si>
    <t>https://www.owenscorning.com</t>
  </si>
  <si>
    <t>US6907421019</t>
  </si>
  <si>
    <t>Q7114736</t>
  </si>
  <si>
    <t>JO5M6676RDJIZ2U8X907</t>
  </si>
  <si>
    <t>PACCAR</t>
  </si>
  <si>
    <t>PT_01360</t>
  </si>
  <si>
    <t>https://www.paccar.com</t>
  </si>
  <si>
    <t>Paccar Inc.</t>
  </si>
  <si>
    <t>US6937181088</t>
  </si>
  <si>
    <t>Q1477661</t>
  </si>
  <si>
    <t>KDTEY8BWE486IKZ3CC07</t>
  </si>
  <si>
    <t>Pacific International Lines</t>
  </si>
  <si>
    <t>PT_01363</t>
  </si>
  <si>
    <t>https://www.pilship.com</t>
  </si>
  <si>
    <t>Pacific International Lines (Private) Limited</t>
  </si>
  <si>
    <t>Q1499313</t>
  </si>
  <si>
    <t>254900B0KBYGU5DZLV88</t>
  </si>
  <si>
    <t>Pacific Mutual</t>
  </si>
  <si>
    <t>PT_01364</t>
  </si>
  <si>
    <t>https://www.pacificmutual.com</t>
  </si>
  <si>
    <t>Pacific Mutual Holding Company</t>
  </si>
  <si>
    <t>VFN8KLUEIK7XMVX1JM30</t>
  </si>
  <si>
    <t>Pacific Seafood</t>
  </si>
  <si>
    <t>PT_01365</t>
  </si>
  <si>
    <t>https://www.pacificseafood.com</t>
  </si>
  <si>
    <t>Pacific Seafood Group</t>
  </si>
  <si>
    <t>Q7122684</t>
  </si>
  <si>
    <t>Pactiv Evergreen</t>
  </si>
  <si>
    <t>PT_02171</t>
  </si>
  <si>
    <t>https://investors.pactivevergreen.com</t>
  </si>
  <si>
    <t>Pactiv Evergreen Inc.</t>
  </si>
  <si>
    <t>US69526K1051</t>
  </si>
  <si>
    <t>Q7123128</t>
  </si>
  <si>
    <t>894500GNKGJRUSH1F791</t>
  </si>
  <si>
    <t>Page Industries</t>
  </si>
  <si>
    <t>PT_02406</t>
  </si>
  <si>
    <t>https://www.pageind.com</t>
  </si>
  <si>
    <t>INE761H01022</t>
  </si>
  <si>
    <t>Q18386006</t>
  </si>
  <si>
    <t>335800D6UFCCKUP3KD53</t>
  </si>
  <si>
    <t>Palantir</t>
  </si>
  <si>
    <t>PT_02045</t>
  </si>
  <si>
    <t>https://www.palantir.com</t>
  </si>
  <si>
    <t>Palantir Technologies Inc.</t>
  </si>
  <si>
    <t>US69608A1088</t>
  </si>
  <si>
    <t>Q2047336</t>
  </si>
  <si>
    <t>549300UVN46B3BBDHO85</t>
  </si>
  <si>
    <t>Palm Hills Development</t>
  </si>
  <si>
    <t>PT_02367</t>
  </si>
  <si>
    <t>https://www.palmhillsdevelopments.com</t>
  </si>
  <si>
    <t>Palm Hills Developments Company S.A.E</t>
  </si>
  <si>
    <t>EGS655L1C012</t>
  </si>
  <si>
    <t>Q123378895</t>
  </si>
  <si>
    <t>213800GJ1AR3ZHMJS148</t>
  </si>
  <si>
    <t>PalTel</t>
  </si>
  <si>
    <t>PT_01368</t>
  </si>
  <si>
    <t>https://www.paltel.ps/en/Investors-Relations</t>
  </si>
  <si>
    <t>Palestine Telecommunications Company P.L.C.</t>
  </si>
  <si>
    <t>West Bank and Gaza</t>
  </si>
  <si>
    <t>PS5002111951</t>
  </si>
  <si>
    <t>Q2905358</t>
  </si>
  <si>
    <t>Pampa Energia</t>
  </si>
  <si>
    <t>PT_02313</t>
  </si>
  <si>
    <t>https://www.pampaenergia.com</t>
  </si>
  <si>
    <t>Pampa Energía S.A.</t>
  </si>
  <si>
    <t>ARP432631215</t>
  </si>
  <si>
    <t>Q2838738</t>
  </si>
  <si>
    <t>254900QNIK0CVURGML24</t>
  </si>
  <si>
    <t>Panasonic Group</t>
  </si>
  <si>
    <t>PT_01369</t>
  </si>
  <si>
    <t>https://holdings.panasonic</t>
  </si>
  <si>
    <t>Panasonic Holdings Corporation</t>
  </si>
  <si>
    <t>JP3866800000</t>
  </si>
  <si>
    <t>Q53247</t>
  </si>
  <si>
    <t>254900GE1G59KGWPHX32</t>
  </si>
  <si>
    <t>Paper Excellence</t>
  </si>
  <si>
    <t>PT_00571</t>
  </si>
  <si>
    <t>https://paperexcellence.com</t>
  </si>
  <si>
    <t xml:space="preserve">Paper Excellence Group </t>
  </si>
  <si>
    <t>US2575592033</t>
  </si>
  <si>
    <t>Q99378530</t>
  </si>
  <si>
    <t>549300S83WZUI3V3PB63</t>
  </si>
  <si>
    <t>Parlevliet &amp; Van der Plas</t>
  </si>
  <si>
    <t>PT_01371</t>
  </si>
  <si>
    <t>https://www.pp-group.nl</t>
  </si>
  <si>
    <t>Parlevliet &amp; Van der Plas Group</t>
  </si>
  <si>
    <t>Q16269121</t>
  </si>
  <si>
    <t>724500UV0FTIRC005898</t>
  </si>
  <si>
    <t>Payden &amp; Rygel</t>
  </si>
  <si>
    <t>PT_01372</t>
  </si>
  <si>
    <t>https://www.payden.com</t>
  </si>
  <si>
    <t>Q17084972</t>
  </si>
  <si>
    <t>L2GZWMSRUEFTFNIS0711</t>
  </si>
  <si>
    <t>PayPal</t>
  </si>
  <si>
    <t>PT_01373</t>
  </si>
  <si>
    <t>https://www.paypal.com</t>
  </si>
  <si>
    <t>PayPal Holdings, Inc.</t>
  </si>
  <si>
    <t>US70450Y1038</t>
  </si>
  <si>
    <t>Q483959</t>
  </si>
  <si>
    <t>5493005X2GO78EFZ3E94</t>
  </si>
  <si>
    <t>PBF Energy</t>
  </si>
  <si>
    <t>PT_01374</t>
  </si>
  <si>
    <t>https://www.pbfenergy.com</t>
  </si>
  <si>
    <t>PBF ENERGY INC.</t>
  </si>
  <si>
    <t>US69318G1067</t>
  </si>
  <si>
    <t>Q16979157</t>
  </si>
  <si>
    <t>2549003PBEDCSZMZIY02</t>
  </si>
  <si>
    <t>PCA</t>
  </si>
  <si>
    <t>PT_01366</t>
  </si>
  <si>
    <t>https://www.packagingcorp.com</t>
  </si>
  <si>
    <t>Packaging Corporation of America</t>
  </si>
  <si>
    <t>US6951561090</t>
  </si>
  <si>
    <t>Q16983334</t>
  </si>
  <si>
    <t>549300XZP8MFZFY8TJ84</t>
  </si>
  <si>
    <t>PCCW</t>
  </si>
  <si>
    <t>PT_01375</t>
  </si>
  <si>
    <t>http://www.pccw.com</t>
  </si>
  <si>
    <t>PCCW Limited</t>
  </si>
  <si>
    <t>HK0008011667</t>
  </si>
  <si>
    <t>Q1482052</t>
  </si>
  <si>
    <t>254900SI7GPUPA1TJX39</t>
  </si>
  <si>
    <t>PDO</t>
  </si>
  <si>
    <t>PT_01395</t>
  </si>
  <si>
    <t>https://www.pdo.co.om</t>
  </si>
  <si>
    <t>Petroleum Development Oman LLC</t>
  </si>
  <si>
    <t>Q1535587</t>
  </si>
  <si>
    <t>254900LMNZ7EZCGH0D78</t>
  </si>
  <si>
    <t>PDVSA</t>
  </si>
  <si>
    <t>PT_01393</t>
  </si>
  <si>
    <t>http://www.pdvsa.com</t>
  </si>
  <si>
    <t>Petróleos de Venezuela, S.A.</t>
  </si>
  <si>
    <t>Venezuela, RB</t>
  </si>
  <si>
    <t>VEV000571001</t>
  </si>
  <si>
    <t>Q718194</t>
  </si>
  <si>
    <t>549300YWR8TN1OFD4P06</t>
  </si>
  <si>
    <t>Pemex</t>
  </si>
  <si>
    <t>PT_01394</t>
  </si>
  <si>
    <t>https://www.pemex.com</t>
  </si>
  <si>
    <t>Petroleos Mexicanos</t>
  </si>
  <si>
    <t>Q871308</t>
  </si>
  <si>
    <t>549300CAZKPF4HKMPX17</t>
  </si>
  <si>
    <t>Pension Fund Association for Local Government Officials</t>
  </si>
  <si>
    <t>PT_01380</t>
  </si>
  <si>
    <t>https://www.chikyoren.or.jp</t>
  </si>
  <si>
    <t>Q11424351</t>
  </si>
  <si>
    <t>PepsiCo</t>
  </si>
  <si>
    <t>PT_01384</t>
  </si>
  <si>
    <t>https://www.pepsico.com</t>
  </si>
  <si>
    <t xml:space="preserve">PepsiCo, Inc. </t>
  </si>
  <si>
    <t>US7134481081</t>
  </si>
  <si>
    <t>Q334800</t>
  </si>
  <si>
    <t>FJSUNZKFNQ5YPJ5OT455</t>
  </si>
  <si>
    <t>Perdue Farms</t>
  </si>
  <si>
    <t>PT_01385</t>
  </si>
  <si>
    <t>https://www.perduefarms.com</t>
  </si>
  <si>
    <t>Q7167716</t>
  </si>
  <si>
    <t>5493006F09YYUZLWC372</t>
  </si>
  <si>
    <t>Perfetti van Melle</t>
  </si>
  <si>
    <t>PT_01386</t>
  </si>
  <si>
    <t>https://www.perfettivanmelle.com</t>
  </si>
  <si>
    <t>Q612524</t>
  </si>
  <si>
    <t>875500PFUPGWRD0APL65</t>
  </si>
  <si>
    <t>Performance Food Group</t>
  </si>
  <si>
    <t>PT_02441</t>
  </si>
  <si>
    <t>https://www.pfgc.com</t>
  </si>
  <si>
    <t>Performance Food Group Company</t>
  </si>
  <si>
    <t>US71377A1034</t>
  </si>
  <si>
    <t>Q2070689</t>
  </si>
  <si>
    <t>549300EUK8GR9IT1YK57</t>
  </si>
  <si>
    <t>Pernod Ricard</t>
  </si>
  <si>
    <t>PT_01387</t>
  </si>
  <si>
    <t>https://www.pernod-ricard.com</t>
  </si>
  <si>
    <t>Pernod Ricard S.A.</t>
  </si>
  <si>
    <t>FR0000120693</t>
  </si>
  <si>
    <t>Q837049</t>
  </si>
  <si>
    <t>52990097YFPX9J0H5D87</t>
  </si>
  <si>
    <t>Pertamina</t>
  </si>
  <si>
    <t>PT_01388</t>
  </si>
  <si>
    <t>https://pertamina.com</t>
  </si>
  <si>
    <t>PT Pertamina</t>
  </si>
  <si>
    <t>Q1641044</t>
  </si>
  <si>
    <t>254900NDAKGNZ2IBBL45</t>
  </si>
  <si>
    <t>Perusahaan Listrik Negara</t>
  </si>
  <si>
    <t>PT_01389</t>
  </si>
  <si>
    <t>https://web.pln.co.id</t>
  </si>
  <si>
    <t>PT Perusahaan Listrik Negara</t>
  </si>
  <si>
    <t>Q4201636</t>
  </si>
  <si>
    <t>254900OYVDRYS9J51J61</t>
  </si>
  <si>
    <t>Petrobras</t>
  </si>
  <si>
    <t>PT_01392</t>
  </si>
  <si>
    <t>https://petrobras.com.br</t>
  </si>
  <si>
    <t>Petróleo Brasileiro S.A. — Petrobras</t>
  </si>
  <si>
    <t>BRPETRACNOR9</t>
  </si>
  <si>
    <t>Q210047</t>
  </si>
  <si>
    <t>5493000J801JZRCMFE49</t>
  </si>
  <si>
    <t>Petroecuador</t>
  </si>
  <si>
    <t>PT_02141</t>
  </si>
  <si>
    <t>https://www.eppetroecuador.ec</t>
  </si>
  <si>
    <t>Ecuador</t>
  </si>
  <si>
    <t>Q1812822</t>
  </si>
  <si>
    <t>PETRONAS</t>
  </si>
  <si>
    <t>PT_01396</t>
  </si>
  <si>
    <t>https://www.petronas.com</t>
  </si>
  <si>
    <t>Petroliam Nasional Berhad (Petronas)</t>
  </si>
  <si>
    <t>Q221692</t>
  </si>
  <si>
    <t>5493003RZQYJM7QGNE15</t>
  </si>
  <si>
    <t>PFA</t>
  </si>
  <si>
    <t>PT_02012</t>
  </si>
  <si>
    <t>https://english.pfa.dk</t>
  </si>
  <si>
    <t>PFA PENSION, FORSIKRINGSAKTIESELSKAB</t>
  </si>
  <si>
    <t>Q12330821</t>
  </si>
  <si>
    <t>DK2F1ZT37U6QR8FQCO46</t>
  </si>
  <si>
    <t>Pfizer</t>
  </si>
  <si>
    <t>PT_01397</t>
  </si>
  <si>
    <t>https://www.pfizer.com</t>
  </si>
  <si>
    <t>Pfizer Inc.</t>
  </si>
  <si>
    <t>US7170811035</t>
  </si>
  <si>
    <t>Q206921</t>
  </si>
  <si>
    <t>765LHXWGK1KXCLTFYQ30</t>
  </si>
  <si>
    <t>PG&amp;E</t>
  </si>
  <si>
    <t>PT_01362</t>
  </si>
  <si>
    <t>https://www.pgecorp.com</t>
  </si>
  <si>
    <t>Pacific Gas and Electric Co.</t>
  </si>
  <si>
    <t>US69331C1080</t>
  </si>
  <si>
    <t>Q108535726</t>
  </si>
  <si>
    <t>8YQ2GSDWYZXO2EDN3511</t>
  </si>
  <si>
    <t>PGGM</t>
  </si>
  <si>
    <t>PT_01398</t>
  </si>
  <si>
    <t>https://www.pggm.nl</t>
  </si>
  <si>
    <t>PGGM Vermogensbeheer B.V.</t>
  </si>
  <si>
    <t>Q2344534</t>
  </si>
  <si>
    <t>Z7MH1W2L9XB781A36156</t>
  </si>
  <si>
    <t>Phillips 66</t>
  </si>
  <si>
    <t>PT_01401</t>
  </si>
  <si>
    <t>https://www.phillips66.com</t>
  </si>
  <si>
    <t>US7185461040</t>
  </si>
  <si>
    <t>Q1656230</t>
  </si>
  <si>
    <t>5493005JBO5YSIGK1814</t>
  </si>
  <si>
    <t>Phoenix Group</t>
  </si>
  <si>
    <t>PT_02168</t>
  </si>
  <si>
    <t>https://www.thephoenixgroup.com</t>
  </si>
  <si>
    <t>Phoenix Group Holdings plc</t>
  </si>
  <si>
    <t>GB00BGXQNP29</t>
  </si>
  <si>
    <t>Q7186887</t>
  </si>
  <si>
    <t>2138001P49OLAEU33T68</t>
  </si>
  <si>
    <t>PhosAgro</t>
  </si>
  <si>
    <t>PT_01402</t>
  </si>
  <si>
    <t>https://www.phosagro.com</t>
  </si>
  <si>
    <t>RU000A0JRKT8</t>
  </si>
  <si>
    <t>Q386414</t>
  </si>
  <si>
    <t>25340053KRUNNYUWF472</t>
  </si>
  <si>
    <t>PHW Group</t>
  </si>
  <si>
    <t>PT_01403</t>
  </si>
  <si>
    <t>https://www.phw-gruppe.de</t>
  </si>
  <si>
    <t>Q2044167</t>
  </si>
  <si>
    <t>PICC</t>
  </si>
  <si>
    <t>PT_01383</t>
  </si>
  <si>
    <t>https://www.picc.com</t>
  </si>
  <si>
    <t>People's Insurance Company of China</t>
  </si>
  <si>
    <t>CNE100003F27</t>
  </si>
  <si>
    <t>Q1807264</t>
  </si>
  <si>
    <t>254900FQ39UQGM1QO920</t>
  </si>
  <si>
    <t>Pick N Pay</t>
  </si>
  <si>
    <t>PT_01404</t>
  </si>
  <si>
    <t>https://www.picknpayinvestor.co.za</t>
  </si>
  <si>
    <t>Pick n Pay Stores Limited</t>
  </si>
  <si>
    <t>ZAE000005443</t>
  </si>
  <si>
    <t>Q7190735</t>
  </si>
  <si>
    <t>Pictet</t>
  </si>
  <si>
    <t>PT_01405</t>
  </si>
  <si>
    <t>https://www.pictet.com</t>
  </si>
  <si>
    <t>Pictet Group</t>
  </si>
  <si>
    <t>Q691481</t>
  </si>
  <si>
    <t>9845008461AFFCFRC216</t>
  </si>
  <si>
    <t>PIK Group</t>
  </si>
  <si>
    <t>PT_02399</t>
  </si>
  <si>
    <t>https://pik-group.com</t>
  </si>
  <si>
    <t>PIK-Specialized Developer</t>
  </si>
  <si>
    <t>RU000A0JP7J7</t>
  </si>
  <si>
    <t>Q691418</t>
  </si>
  <si>
    <t>253400H5ZKVZTW6E7Q13</t>
  </si>
  <si>
    <t>Pinduoduo</t>
  </si>
  <si>
    <t>PT_01406</t>
  </si>
  <si>
    <t>https://m.pinduoduo.com/en/</t>
  </si>
  <si>
    <t>Pinduoduo Inc.</t>
  </si>
  <si>
    <t>US7223041028</t>
  </si>
  <si>
    <t>Q124461238</t>
  </si>
  <si>
    <t>5493000573DS7005T657</t>
  </si>
  <si>
    <t>Ping An Insurance</t>
  </si>
  <si>
    <t>PT_01407</t>
  </si>
  <si>
    <t>https://group.pingan.com</t>
  </si>
  <si>
    <t>Ping An Insurance Company of China</t>
  </si>
  <si>
    <t>CNE000001R84</t>
  </si>
  <si>
    <t>Q1256188</t>
  </si>
  <si>
    <t>300300IP9S6FHQPKRN68</t>
  </si>
  <si>
    <t>Pirelli &amp; C</t>
  </si>
  <si>
    <t>PT_01409</t>
  </si>
  <si>
    <t>https://www.pirelli.com</t>
  </si>
  <si>
    <t>Pirelli &amp; C. S.p.A.</t>
  </si>
  <si>
    <t>IT0005278236</t>
  </si>
  <si>
    <t>Q207770</t>
  </si>
  <si>
    <t>815600A0C9AFC1F2A709</t>
  </si>
  <si>
    <t>PLDT</t>
  </si>
  <si>
    <t>PT_01411</t>
  </si>
  <si>
    <t>https://www.pldt.com</t>
  </si>
  <si>
    <t>PLDT Inc.</t>
  </si>
  <si>
    <t>PHY7072Q1032</t>
  </si>
  <si>
    <t>Q644167</t>
  </si>
  <si>
    <t>254900ADE8GQHM5P2648</t>
  </si>
  <si>
    <t>PNC</t>
  </si>
  <si>
    <t>PT_01412</t>
  </si>
  <si>
    <t>https://www.pnc.com</t>
  </si>
  <si>
    <t>THE PNC FINANCIAL SERVICES GROUP, INC.</t>
  </si>
  <si>
    <t>US6934751057</t>
  </si>
  <si>
    <t>Q38928</t>
  </si>
  <si>
    <t>CFGNEKW0P8842LEUIA51</t>
  </si>
  <si>
    <t>Polska Grupa Energetyczna</t>
  </si>
  <si>
    <t>PT_02538</t>
  </si>
  <si>
    <t>https://www.gkpge.pl</t>
  </si>
  <si>
    <t>PGE Polska Grupa Energetyczna</t>
  </si>
  <si>
    <t>Q787714</t>
  </si>
  <si>
    <t>259400MP9VXR0E69MJ89</t>
  </si>
  <si>
    <t>Poly Property</t>
  </si>
  <si>
    <t>PT_02111</t>
  </si>
  <si>
    <t>https://www.polyhongkong.com/en/</t>
  </si>
  <si>
    <t>Poly Property Group Co., Limited</t>
  </si>
  <si>
    <t>HK0119000674</t>
  </si>
  <si>
    <t>Q4276594</t>
  </si>
  <si>
    <t>300300FGF5VK2UMTXQ67</t>
  </si>
  <si>
    <t>Polymetal</t>
  </si>
  <si>
    <t>PT_02209</t>
  </si>
  <si>
    <t>https://polymetalinternational.com</t>
  </si>
  <si>
    <t>Polymetal International plc</t>
  </si>
  <si>
    <t>Cyprus</t>
  </si>
  <si>
    <t>JE00B6T5S470</t>
  </si>
  <si>
    <t>Q2380266</t>
  </si>
  <si>
    <t>213800JKJ5HJWYS4GR61</t>
  </si>
  <si>
    <t>Polyus</t>
  </si>
  <si>
    <t>PT_02248</t>
  </si>
  <si>
    <t>https://polyus.com</t>
  </si>
  <si>
    <t>PJSC Poly</t>
  </si>
  <si>
    <t>RU000A0JNAA8</t>
  </si>
  <si>
    <t>Q2005769</t>
  </si>
  <si>
    <t>549300FUXVT7TF6ZKV71</t>
  </si>
  <si>
    <t>POSCO</t>
  </si>
  <si>
    <t>PT_01416</t>
  </si>
  <si>
    <t>https://www.posco.co.kr</t>
  </si>
  <si>
    <t>POSCO HOLDINGS INC.</t>
  </si>
  <si>
    <t>KR7005490008</t>
  </si>
  <si>
    <t>Q483946</t>
  </si>
  <si>
    <t>988400E5HRVX81AYLM04</t>
  </si>
  <si>
    <t>Post Holdings</t>
  </si>
  <si>
    <t>PT_01417</t>
  </si>
  <si>
    <t>https://www.postholdings.com</t>
  </si>
  <si>
    <t>Post Holdings, Inc.</t>
  </si>
  <si>
    <t>US7374461041</t>
  </si>
  <si>
    <t>Q27988145</t>
  </si>
  <si>
    <t>JM1I5YUAURL6DC8N1468</t>
  </si>
  <si>
    <t>Postal Savings Bank of China</t>
  </si>
  <si>
    <t>PT_01418</t>
  </si>
  <si>
    <t>https://www.psbc.com</t>
  </si>
  <si>
    <t>Postal Savings Bank of China Co., Ltd.</t>
  </si>
  <si>
    <t>CNE100003PZ4</t>
  </si>
  <si>
    <t>Q986744</t>
  </si>
  <si>
    <t>300300C1040311005298</t>
  </si>
  <si>
    <t>Power Assets</t>
  </si>
  <si>
    <t>PT_02537</t>
  </si>
  <si>
    <t>https://www.powerassets.com</t>
  </si>
  <si>
    <t>Power Assets Holdings Ltd.</t>
  </si>
  <si>
    <t>HK0006000050</t>
  </si>
  <si>
    <t>Q3400900</t>
  </si>
  <si>
    <t>254900JOWYUW1ZX4DF47</t>
  </si>
  <si>
    <t>Power Corporation</t>
  </si>
  <si>
    <t>PT_01421</t>
  </si>
  <si>
    <t>https://www.powercorporation.com</t>
  </si>
  <si>
    <t>Power Corporation of Canada</t>
  </si>
  <si>
    <t>CA7392391016</t>
  </si>
  <si>
    <t>Q908444</t>
  </si>
  <si>
    <t>549300BE2CB8T87IJV50</t>
  </si>
  <si>
    <t>PPG Industries</t>
  </si>
  <si>
    <t>PT_01424</t>
  </si>
  <si>
    <t>https://sustainability.ppg.com</t>
  </si>
  <si>
    <t>PPG Industries, Inc</t>
  </si>
  <si>
    <t>US6935061076</t>
  </si>
  <si>
    <t>Q48754</t>
  </si>
  <si>
    <t>549300BKPEP01R3V6C59</t>
  </si>
  <si>
    <t>PPIH</t>
  </si>
  <si>
    <t>PT_02880</t>
  </si>
  <si>
    <t>https://ppih.co.jp/</t>
  </si>
  <si>
    <t>Pan Pacific International Holdings Corp.</t>
  </si>
  <si>
    <t>US7141671039</t>
  </si>
  <si>
    <t>Q16485533</t>
  </si>
  <si>
    <t>529900QLHJM2E18A5763</t>
  </si>
  <si>
    <t>PPL</t>
  </si>
  <si>
    <t>PT_02541</t>
  </si>
  <si>
    <t>https://www.pplweb.com</t>
  </si>
  <si>
    <t>PPL Corp.</t>
  </si>
  <si>
    <t>US69351T1060</t>
  </si>
  <si>
    <t>Q2044512</t>
  </si>
  <si>
    <t>9N3UAJSNOUXFKQLF3V18</t>
  </si>
  <si>
    <t>Prada</t>
  </si>
  <si>
    <t>PT_01425</t>
  </si>
  <si>
    <t>https://www.pradagroup.com</t>
  </si>
  <si>
    <t>Prada spa</t>
  </si>
  <si>
    <t>IT0003874101</t>
  </si>
  <si>
    <t>Q193136</t>
  </si>
  <si>
    <t>8156000FE0A2DC5B7852</t>
  </si>
  <si>
    <t>Precious Woods</t>
  </si>
  <si>
    <t>PT_02222</t>
  </si>
  <si>
    <t>https://www.preciouswoods.com</t>
  </si>
  <si>
    <t>CH0013283368</t>
  </si>
  <si>
    <t>Q2108238</t>
  </si>
  <si>
    <t>Prestige Estates</t>
  </si>
  <si>
    <t>PT_02511</t>
  </si>
  <si>
    <t>https://www.prestigeconstructions.com</t>
  </si>
  <si>
    <t>Prestige Estates Projects Ltd.</t>
  </si>
  <si>
    <t>INE811K07026</t>
  </si>
  <si>
    <t>Q122565136</t>
  </si>
  <si>
    <t>335800HHEBP52VZLTU94</t>
  </si>
  <si>
    <t>Primark</t>
  </si>
  <si>
    <t>PT_02812</t>
  </si>
  <si>
    <t>http://primark.com/</t>
  </si>
  <si>
    <t>Primark Stores Limited</t>
  </si>
  <si>
    <t>Q137023</t>
  </si>
  <si>
    <t>21380028ZBNXSR21LL96</t>
  </si>
  <si>
    <t>PRIMECAP</t>
  </si>
  <si>
    <t>PT_01428</t>
  </si>
  <si>
    <t>https://www.primecap.com</t>
  </si>
  <si>
    <t xml:space="preserve"> PRIMECAP Odyssey Funds</t>
  </si>
  <si>
    <t>Q55662775</t>
  </si>
  <si>
    <t>5493004GQ7ACYH108358</t>
  </si>
  <si>
    <t>Primero TSL</t>
  </si>
  <si>
    <t>PT_02729</t>
  </si>
  <si>
    <t>https://www.primerotsl.com</t>
  </si>
  <si>
    <t>Primero Transport Services Limited</t>
  </si>
  <si>
    <t>Q111271853</t>
  </si>
  <si>
    <t>Principal Financial</t>
  </si>
  <si>
    <t>PT_01429</t>
  </si>
  <si>
    <t>https://www.principal.com</t>
  </si>
  <si>
    <t>Principal Financial Services, Inc.</t>
  </si>
  <si>
    <t>US74251V1026</t>
  </si>
  <si>
    <t>Q3403513</t>
  </si>
  <si>
    <t>CUMYEZJOAF02RYZ1JJ85</t>
  </si>
  <si>
    <t>Procter &amp; Gamble</t>
  </si>
  <si>
    <t>PT_01431</t>
  </si>
  <si>
    <t>https://www.pginvestor.com</t>
  </si>
  <si>
    <t>The Procter &amp; Gamble Company</t>
  </si>
  <si>
    <t>US7427181091</t>
  </si>
  <si>
    <t>Q212405</t>
  </si>
  <si>
    <t>2572IBTT8CCZW6AU4141</t>
  </si>
  <si>
    <t>Progressive</t>
  </si>
  <si>
    <t>PT_02669</t>
  </si>
  <si>
    <t>http://www.progressive.com</t>
  </si>
  <si>
    <t>The Progressive Corporation</t>
  </si>
  <si>
    <t>US7433151039</t>
  </si>
  <si>
    <t>Q7248721</t>
  </si>
  <si>
    <t>529900TACNVLY9DCR586</t>
  </si>
  <si>
    <t>Prologis</t>
  </si>
  <si>
    <t>PT_01432</t>
  </si>
  <si>
    <t>https://www.prologis.com</t>
  </si>
  <si>
    <t>Prologis Inc.</t>
  </si>
  <si>
    <t>US74340W1036</t>
  </si>
  <si>
    <t>Q16983765</t>
  </si>
  <si>
    <t>529900DFH19P073LZ636</t>
  </si>
  <si>
    <t>Promigas</t>
  </si>
  <si>
    <t>PT_02566</t>
  </si>
  <si>
    <t>https://www.promigas.com</t>
  </si>
  <si>
    <t>COI04PA00021</t>
  </si>
  <si>
    <t>254900ETA0HTD2PV2465</t>
  </si>
  <si>
    <t>Promotora Ambiental</t>
  </si>
  <si>
    <t>PT_02369</t>
  </si>
  <si>
    <t>https://www.pasa.mx</t>
  </si>
  <si>
    <t>MX01PA0B0006</t>
  </si>
  <si>
    <t>549300SN5WR4G7U5GK09</t>
  </si>
  <si>
    <t>Proparco</t>
  </si>
  <si>
    <t>PT_01434</t>
  </si>
  <si>
    <t>https://www.proparco.fr</t>
  </si>
  <si>
    <t>Q3359849</t>
  </si>
  <si>
    <t>969500MRC3KUWRJZP418</t>
  </si>
  <si>
    <t>Proximus</t>
  </si>
  <si>
    <t>PT_01435</t>
  </si>
  <si>
    <t>http://www.proximus.com</t>
  </si>
  <si>
    <t>Proximus Group</t>
  </si>
  <si>
    <t>BE0003810273</t>
  </si>
  <si>
    <t>Q566857</t>
  </si>
  <si>
    <t>549300CWRXC5EP004533</t>
  </si>
  <si>
    <t>Prudential Financial</t>
  </si>
  <si>
    <t>PT_01437</t>
  </si>
  <si>
    <t>https://www.prudential.com</t>
  </si>
  <si>
    <t>Prudential Financial, Inc.</t>
  </si>
  <si>
    <t>US7443201022</t>
  </si>
  <si>
    <t>Q2114414</t>
  </si>
  <si>
    <t>5PRBRS5FEH7NREC8OR45</t>
  </si>
  <si>
    <t>Prudential plc</t>
  </si>
  <si>
    <t>PT_01436</t>
  </si>
  <si>
    <t>https://www.prudentialplc.com</t>
  </si>
  <si>
    <t>Prudential PLC</t>
  </si>
  <si>
    <t>GB0007099541</t>
  </si>
  <si>
    <t>Q1374135</t>
  </si>
  <si>
    <t>5493001Z3ZE83NGK8Y12</t>
  </si>
  <si>
    <t>Pruksa Holdings</t>
  </si>
  <si>
    <t>PT_02693</t>
  </si>
  <si>
    <t>https://www.psh.co.th</t>
  </si>
  <si>
    <t xml:space="preserve">Pruksa Holding Public Company Limited </t>
  </si>
  <si>
    <t>TH7595010003</t>
  </si>
  <si>
    <t>Q20984352</t>
  </si>
  <si>
    <t>529900V2DKG77EI8X273</t>
  </si>
  <si>
    <t>PSA International</t>
  </si>
  <si>
    <t>PT_02235</t>
  </si>
  <si>
    <t>https://www.globalpsa.com</t>
  </si>
  <si>
    <t>PSA International Pte Ltd</t>
  </si>
  <si>
    <t>Q1012832</t>
  </si>
  <si>
    <t>254900SIC44UKBM2WI40</t>
  </si>
  <si>
    <t>PSP Investments</t>
  </si>
  <si>
    <t>PT_01438</t>
  </si>
  <si>
    <t>https://www.investpsp.com</t>
  </si>
  <si>
    <t>Public Sector Pension Investment Board</t>
  </si>
  <si>
    <t>Q7257589</t>
  </si>
  <si>
    <t>3CCUJEU88P85MIG5R153</t>
  </si>
  <si>
    <t>PTT</t>
  </si>
  <si>
    <t>PT_01439</t>
  </si>
  <si>
    <t>https://www.pttplc.com</t>
  </si>
  <si>
    <t>PTT Public Company Limited</t>
  </si>
  <si>
    <t>TH0646010Z00</t>
  </si>
  <si>
    <t>Q1810389</t>
  </si>
  <si>
    <t>5493007X3230PPPZFF40</t>
  </si>
  <si>
    <t>Public Bank </t>
  </si>
  <si>
    <t>PT_01440</t>
  </si>
  <si>
    <t>https://www.publicbankgroup.com</t>
  </si>
  <si>
    <t>Public Bank Berhad</t>
  </si>
  <si>
    <t>MYL1295OO004</t>
  </si>
  <si>
    <t>Q3046561</t>
  </si>
  <si>
    <t>549300L2RSQCVMOHGM20</t>
  </si>
  <si>
    <t>Public Institution for Social Security</t>
  </si>
  <si>
    <t>PT_02013</t>
  </si>
  <si>
    <t>https://www.pifss.gov.kw</t>
  </si>
  <si>
    <t>Q108695691</t>
  </si>
  <si>
    <t>7HQZ2DNLO1WJOPIMY993</t>
  </si>
  <si>
    <t>Public Investment Corporation</t>
  </si>
  <si>
    <t>PT_01441</t>
  </si>
  <si>
    <t>https://www.pic.gov.za</t>
  </si>
  <si>
    <t>Q7257427</t>
  </si>
  <si>
    <t>37890046434E20881347</t>
  </si>
  <si>
    <t>Public Investment Fund</t>
  </si>
  <si>
    <t>PT_01442</t>
  </si>
  <si>
    <t>https://www.pif.gov.sa</t>
  </si>
  <si>
    <t>Q12220298</t>
  </si>
  <si>
    <t>5493008YEJKW0CDTQQ67</t>
  </si>
  <si>
    <t>Publix Super Markets</t>
  </si>
  <si>
    <t>PT_01445</t>
  </si>
  <si>
    <t>https://www.publix.com</t>
  </si>
  <si>
    <t>Q672170</t>
  </si>
  <si>
    <t>PulteGroup</t>
  </si>
  <si>
    <t>PT_01446</t>
  </si>
  <si>
    <t>https://www.pultegroupinc.com</t>
  </si>
  <si>
    <t>PulteGroup, Inc.</t>
  </si>
  <si>
    <t>US7458671010</t>
  </si>
  <si>
    <t>Q7259716</t>
  </si>
  <si>
    <t>Puma</t>
  </si>
  <si>
    <t>PT_01447</t>
  </si>
  <si>
    <t>https://www.puma.com</t>
  </si>
  <si>
    <t>Puma SE</t>
  </si>
  <si>
    <t>DE0006969603</t>
  </si>
  <si>
    <t>Q157064</t>
  </si>
  <si>
    <t>529900GRZ2BQY5ZM9N49</t>
  </si>
  <si>
    <t>Punjab National Bank</t>
  </si>
  <si>
    <t>PT_01448</t>
  </si>
  <si>
    <t>https://www.pnbindia.in</t>
  </si>
  <si>
    <t>INE160A01022</t>
  </si>
  <si>
    <t>Q2743499</t>
  </si>
  <si>
    <t>335800LE3GBR6I412V82</t>
  </si>
  <si>
    <t>Punjab Transport Company</t>
  </si>
  <si>
    <t>PT_02495</t>
  </si>
  <si>
    <t>https://ptc.punjab.gov.pk/node/472</t>
  </si>
  <si>
    <t>Lahore Transport Company</t>
  </si>
  <si>
    <t>Q31301994</t>
  </si>
  <si>
    <t>PVH</t>
  </si>
  <si>
    <t>PT_01449</t>
  </si>
  <si>
    <t>https://www.pvh.com</t>
  </si>
  <si>
    <t>PVH Corp.</t>
  </si>
  <si>
    <t>US6936561009</t>
  </si>
  <si>
    <t>Q1132272</t>
  </si>
  <si>
    <t>123WALMHY1GZXG2YDL90</t>
  </si>
  <si>
    <t>QAFCO</t>
  </si>
  <si>
    <t>PT_02801</t>
  </si>
  <si>
    <t>https://www.qafco.qa/</t>
  </si>
  <si>
    <t>Qatar Fertilizer Company Limited</t>
  </si>
  <si>
    <t>Qatar Airways Group</t>
  </si>
  <si>
    <t>PT_01451</t>
  </si>
  <si>
    <t>https://www.qatarairways.com</t>
  </si>
  <si>
    <t>Q208033</t>
  </si>
  <si>
    <t>549300HDF99L84TF2D68</t>
  </si>
  <si>
    <t>Qatar Electricity and Water</t>
  </si>
  <si>
    <t>PT_02568</t>
  </si>
  <si>
    <t>https://www.qewc.com</t>
  </si>
  <si>
    <t>Q17561173</t>
  </si>
  <si>
    <t>2763MA9U3F8LNMP1G116</t>
  </si>
  <si>
    <t>Qatar Investment Authority</t>
  </si>
  <si>
    <t>PT_01452</t>
  </si>
  <si>
    <t>https://www.qia.qa</t>
  </si>
  <si>
    <t>Q1571175</t>
  </si>
  <si>
    <t>5493008JZL5CRK3VS565</t>
  </si>
  <si>
    <t>QatarEnergy</t>
  </si>
  <si>
    <t>PT_01453</t>
  </si>
  <si>
    <t>https://www.qatarenergy.qa</t>
  </si>
  <si>
    <t>Q1811692</t>
  </si>
  <si>
    <t>254900QTESJKJ3P87J26</t>
  </si>
  <si>
    <t>Qatari Diar</t>
  </si>
  <si>
    <t>PT_02366</t>
  </si>
  <si>
    <t>https://www.qataridiar.com</t>
  </si>
  <si>
    <t>Qatari Diar Real Estate Investment Company</t>
  </si>
  <si>
    <t>Q23998485</t>
  </si>
  <si>
    <t>549300HDN8R8B1S8SB39</t>
  </si>
  <si>
    <t>Qualcomm</t>
  </si>
  <si>
    <t>PT_01454</t>
  </si>
  <si>
    <t>https://www.qualcomm.com</t>
  </si>
  <si>
    <t>QUALCOMM Incorporated</t>
  </si>
  <si>
    <t>US7475251036</t>
  </si>
  <si>
    <t>Q544847</t>
  </si>
  <si>
    <t>H1J8DDZKZP6H7RWC0H53</t>
  </si>
  <si>
    <t>Quanta Computer</t>
  </si>
  <si>
    <t>PT_01455</t>
  </si>
  <si>
    <t>https://www.quantatw.com</t>
  </si>
  <si>
    <t>Quanta Computer Inc.</t>
  </si>
  <si>
    <t>TW0002382009</t>
  </si>
  <si>
    <t>Q696743</t>
  </si>
  <si>
    <t>529900DE8BIV3XOXIK04</t>
  </si>
  <si>
    <t>Rabobank</t>
  </si>
  <si>
    <t>PT_01459</t>
  </si>
  <si>
    <t>https://www.rabobank.com</t>
  </si>
  <si>
    <t>The Cooperative Rabobank</t>
  </si>
  <si>
    <t>Q252004</t>
  </si>
  <si>
    <t>549300CSSXBX5D7HKJ69</t>
  </si>
  <si>
    <t>Rakuten</t>
  </si>
  <si>
    <t>PT_01460</t>
  </si>
  <si>
    <t>https://global.rakuten.com</t>
  </si>
  <si>
    <t>Rakuten, Inc.</t>
  </si>
  <si>
    <t>JP3967200001</t>
  </si>
  <si>
    <t>Q973054</t>
  </si>
  <si>
    <t>529900IMXUCQKUL1H943</t>
  </si>
  <si>
    <t>Ralph Lauren</t>
  </si>
  <si>
    <t>PT_01461</t>
  </si>
  <si>
    <t>https://www.ralphlauren.com</t>
  </si>
  <si>
    <t>Ralph Lauren Corporation</t>
  </si>
  <si>
    <t>US7512121010</t>
  </si>
  <si>
    <t>Q1641437</t>
  </si>
  <si>
    <t>HO1QNWM0IXBZ0QSMMO20</t>
  </si>
  <si>
    <t>Ramco Cements</t>
  </si>
  <si>
    <t>PT_01463</t>
  </si>
  <si>
    <t>https://ramcocements.in</t>
  </si>
  <si>
    <t>Ramco Cements Limited</t>
  </si>
  <si>
    <t>INE331A01037</t>
  </si>
  <si>
    <t>3358003MPDJN515PDG51</t>
  </si>
  <si>
    <t xml:space="preserve">Rangs Properties </t>
  </si>
  <si>
    <t>PT_02838</t>
  </si>
  <si>
    <t>https://rangsproperties.com</t>
  </si>
  <si>
    <t>Rangs Properties Ltd</t>
  </si>
  <si>
    <t>RATP Group</t>
  </si>
  <si>
    <t>PT_02630</t>
  </si>
  <si>
    <t>https://www.ratp.fr</t>
  </si>
  <si>
    <t>Régie autonome des transports parisiens</t>
  </si>
  <si>
    <t>Q643290</t>
  </si>
  <si>
    <t>969500K59E47ULNCAQ69</t>
  </si>
  <si>
    <t>Raymond James Financial</t>
  </si>
  <si>
    <t>PT_01465</t>
  </si>
  <si>
    <t>https://www.raymondjames.com</t>
  </si>
  <si>
    <t>Raymond James Financial, Inc.</t>
  </si>
  <si>
    <t>US7547301090</t>
  </si>
  <si>
    <t>Q7298901</t>
  </si>
  <si>
    <t>RGUZHJ05YTITL6D76949</t>
  </si>
  <si>
    <t>RCL Foods</t>
  </si>
  <si>
    <t>PT_01467</t>
  </si>
  <si>
    <t>https://rclfoods.com</t>
  </si>
  <si>
    <t>RCL Foods Limited</t>
  </si>
  <si>
    <t>ZAE000179438</t>
  </si>
  <si>
    <t>Q28223156</t>
  </si>
  <si>
    <t>RD Saude</t>
  </si>
  <si>
    <t>PT_02884</t>
  </si>
  <si>
    <t>https://rdsaude.com.br/</t>
  </si>
  <si>
    <t>Raia Drogasil S.A.</t>
  </si>
  <si>
    <t>Q10357101</t>
  </si>
  <si>
    <t>Realty Income</t>
  </si>
  <si>
    <t>PT_02515</t>
  </si>
  <si>
    <t>https://www.realtyincome.com</t>
  </si>
  <si>
    <t>Realty Income Corporation</t>
  </si>
  <si>
    <t>US7561091049</t>
  </si>
  <si>
    <t>Q7301386</t>
  </si>
  <si>
    <t>549300CUWDAUZSH43859</t>
  </si>
  <si>
    <t>Reckitt</t>
  </si>
  <si>
    <t>PT_01468</t>
  </si>
  <si>
    <t>https://www.reckitt.com</t>
  </si>
  <si>
    <t>Reckitt Benckiser Group plc</t>
  </si>
  <si>
    <t>GB00B24CGK77</t>
  </si>
  <si>
    <t>Q1190881</t>
  </si>
  <si>
    <t>5493003JFSMOJG48V108</t>
  </si>
  <si>
    <t>Red Chamber</t>
  </si>
  <si>
    <t>PT_01469</t>
  </si>
  <si>
    <t>http://www.redchamber.com</t>
  </si>
  <si>
    <t>Red Chamber Co.</t>
  </si>
  <si>
    <t>9845001BF9BB95A47A26</t>
  </si>
  <si>
    <t>Redefine Properties</t>
  </si>
  <si>
    <t>PT_02517</t>
  </si>
  <si>
    <t>https://www.redefine.co.za</t>
  </si>
  <si>
    <t>Redefine Properties Ltd</t>
  </si>
  <si>
    <t>ZAE000190252</t>
  </si>
  <si>
    <t>37890061EC026A7DA532</t>
  </si>
  <si>
    <t>Regeneron</t>
  </si>
  <si>
    <t>PT_02850</t>
  </si>
  <si>
    <t>https://www.regeneron.com</t>
  </si>
  <si>
    <t>Regeneron Pharmaceuticals, Inc.</t>
  </si>
  <si>
    <t>US75886F1075</t>
  </si>
  <si>
    <t>Q7308054</t>
  </si>
  <si>
    <t>549300RCBFWIRX3HYQ56</t>
  </si>
  <si>
    <t>Regents of the University of California</t>
  </si>
  <si>
    <t>PT_01470</t>
  </si>
  <si>
    <t>https://regents.universityofcalifornia.edu</t>
  </si>
  <si>
    <t>Q7308136</t>
  </si>
  <si>
    <t>RRR42I7GG51DB5HDQR14</t>
  </si>
  <si>
    <t>Regideso</t>
  </si>
  <si>
    <t>PT_02518</t>
  </si>
  <si>
    <t>https://www.regideso-rdc.com</t>
  </si>
  <si>
    <t>Congo, Dem. Rep.</t>
  </si>
  <si>
    <t>Q3423454</t>
  </si>
  <si>
    <t>Reinsurance Group of America</t>
  </si>
  <si>
    <t>PT_02670</t>
  </si>
  <si>
    <t>https://www.rgare.com</t>
  </si>
  <si>
    <t>Reinsurance Group of America, Incorporated</t>
  </si>
  <si>
    <t>US7593516047</t>
  </si>
  <si>
    <t>Q1793182</t>
  </si>
  <si>
    <t>LORM1GNEU1DKEW527V90</t>
  </si>
  <si>
    <t>Reliance Industries</t>
  </si>
  <si>
    <t>PT_01471</t>
  </si>
  <si>
    <t>https://www.ril.com</t>
  </si>
  <si>
    <t>Reliance Industries Limited</t>
  </si>
  <si>
    <t>INE002A01018</t>
  </si>
  <si>
    <t>Q908931</t>
  </si>
  <si>
    <t>5493003UOETFYRONLG31</t>
  </si>
  <si>
    <t>Reliance Retail</t>
  </si>
  <si>
    <t>PT_02053</t>
  </si>
  <si>
    <t>https://relianceretail.com</t>
  </si>
  <si>
    <t>Q7311028</t>
  </si>
  <si>
    <t>335800PYXJSREF3LSV65</t>
  </si>
  <si>
    <t>Reliance Steel &amp; Aluminum</t>
  </si>
  <si>
    <t>PT_01472</t>
  </si>
  <si>
    <t>https://www.rsac.com</t>
  </si>
  <si>
    <t>Reliance Steel and Aluminum Co.</t>
  </si>
  <si>
    <t>US7595091023</t>
  </si>
  <si>
    <t>Q7311031</t>
  </si>
  <si>
    <t>549300E287ZOFT3C5Z56</t>
  </si>
  <si>
    <t>REMONDIS</t>
  </si>
  <si>
    <t>PT_01474</t>
  </si>
  <si>
    <t>https://www.remondis.com</t>
  </si>
  <si>
    <t>REMONDIS SE &amp; Co.</t>
  </si>
  <si>
    <t>Q884975</t>
  </si>
  <si>
    <t>529900TW829QZ8H8V679</t>
  </si>
  <si>
    <t>Renaissance Technologies</t>
  </si>
  <si>
    <t>PT_01475</t>
  </si>
  <si>
    <t>https://www.renfund.com</t>
  </si>
  <si>
    <t>Q3424738</t>
  </si>
  <si>
    <t>5493002MJYCWE25DBM78</t>
  </si>
  <si>
    <t>Renault</t>
  </si>
  <si>
    <t>PT_01476</t>
  </si>
  <si>
    <t>https://www.renaultgroup.com</t>
  </si>
  <si>
    <t>Renault Group</t>
  </si>
  <si>
    <t>FR0000131906</t>
  </si>
  <si>
    <t>Q6686</t>
  </si>
  <si>
    <t>969500F7JLTX36OUI695</t>
  </si>
  <si>
    <t>Rendeavour</t>
  </si>
  <si>
    <t>PT_02694</t>
  </si>
  <si>
    <t>https://www.rendeavour.com</t>
  </si>
  <si>
    <t>Rendeavour Holding Limited</t>
  </si>
  <si>
    <t>Renfe</t>
  </si>
  <si>
    <t>PT_01478</t>
  </si>
  <si>
    <t>https://www.renfe.com</t>
  </si>
  <si>
    <t>RENFE-Operadora</t>
  </si>
  <si>
    <t>Q2476154</t>
  </si>
  <si>
    <t>95980020140005214121</t>
  </si>
  <si>
    <t>Repsol</t>
  </si>
  <si>
    <t>PT_01480</t>
  </si>
  <si>
    <t>https://www.repsol.com</t>
  </si>
  <si>
    <t>Repsol, S.A.</t>
  </si>
  <si>
    <t>ES0173516115</t>
  </si>
  <si>
    <t>Q174747</t>
  </si>
  <si>
    <t>BSYCX13Y0NOTV14V9N85</t>
  </si>
  <si>
    <t>Republic Services</t>
  </si>
  <si>
    <t>PT_01481</t>
  </si>
  <si>
    <t>https://investor.republicservices.com</t>
  </si>
  <si>
    <t>Republic Services, Inc.</t>
  </si>
  <si>
    <t>US7607591002</t>
  </si>
  <si>
    <t>Q7314415</t>
  </si>
  <si>
    <t>NKNQHM6BLECKVOQP7O46</t>
  </si>
  <si>
    <t>Resona Holdings</t>
  </si>
  <si>
    <t>PT_01482</t>
  </si>
  <si>
    <t>https://www.resona-gr.co.jp</t>
  </si>
  <si>
    <t>Resona Holdings, Inc.</t>
  </si>
  <si>
    <t>JP3500610005</t>
  </si>
  <si>
    <t>Q1232514</t>
  </si>
  <si>
    <t>52990067JE75XZCYYT81</t>
  </si>
  <si>
    <t>Resonac</t>
  </si>
  <si>
    <t>PT_01596</t>
  </si>
  <si>
    <t>https://www.resonac.com</t>
  </si>
  <si>
    <t>Resonac Holdings Corporation</t>
  </si>
  <si>
    <t>JP3368000000</t>
  </si>
  <si>
    <t>Q905412</t>
  </si>
  <si>
    <t>5493006AIPA1V92YPP18</t>
  </si>
  <si>
    <t>Restaurant Brands International</t>
  </si>
  <si>
    <t>PT_01483</t>
  </si>
  <si>
    <t>https://www.rbi.com</t>
  </si>
  <si>
    <t>Restaurant Brands International Inc.</t>
  </si>
  <si>
    <t>CA76131D1033</t>
  </si>
  <si>
    <t>Q18619470</t>
  </si>
  <si>
    <t>5299009RXTX9DN9AKJ98</t>
  </si>
  <si>
    <t>Rewe Group</t>
  </si>
  <si>
    <t>PT_01484</t>
  </si>
  <si>
    <t>https://www.rewe-group.com</t>
  </si>
  <si>
    <t>Q573266</t>
  </si>
  <si>
    <t>529900Y4UX5PL38ZMN04</t>
  </si>
  <si>
    <t>RGE</t>
  </si>
  <si>
    <t>PT_02573</t>
  </si>
  <si>
    <t>https://www.rgei.com</t>
  </si>
  <si>
    <t xml:space="preserve">RGE Pte Ltd </t>
  </si>
  <si>
    <t>Rio Tinto</t>
  </si>
  <si>
    <t>PT_01489</t>
  </si>
  <si>
    <t>https://www.riotinto.com</t>
  </si>
  <si>
    <t>Rio Tinto PLC</t>
  </si>
  <si>
    <t>GB0007188757</t>
  </si>
  <si>
    <t>Q10291918</t>
  </si>
  <si>
    <t>213800YOEO5OQ72G2R82</t>
  </si>
  <si>
    <t>RiseSun Real Estate Development</t>
  </si>
  <si>
    <t>PT_02095</t>
  </si>
  <si>
    <t>https://www.risesun.cn</t>
  </si>
  <si>
    <t>CNE1000005Y9</t>
  </si>
  <si>
    <t>3003009NURYQJKU6MT26</t>
  </si>
  <si>
    <t>Rite Aid</t>
  </si>
  <si>
    <t>PT_02889</t>
  </si>
  <si>
    <t>https://investors.riteaid.com/</t>
  </si>
  <si>
    <t>Rite Aid Corporation</t>
  </si>
  <si>
    <t>Q3433273</t>
  </si>
  <si>
    <t>529900W353T1JY1DKT44</t>
  </si>
  <si>
    <t>Rizhao Steel</t>
  </si>
  <si>
    <t>PT_02585</t>
  </si>
  <si>
    <t>https://www.rizhaosteel.com</t>
  </si>
  <si>
    <t>Rizhao Steel Holding Group Co., Ltd.</t>
  </si>
  <si>
    <t>Q11086828</t>
  </si>
  <si>
    <t>300300QKZC07LBBBHD31</t>
  </si>
  <si>
    <t>Robinsons Land</t>
  </si>
  <si>
    <t>PT_02315</t>
  </si>
  <si>
    <t>https://www.robinsonsland.com</t>
  </si>
  <si>
    <t>Robinsons Land Corporation</t>
  </si>
  <si>
    <t>PHY731961264</t>
  </si>
  <si>
    <t>Q24889743</t>
  </si>
  <si>
    <t>254900BUUS5N9MUSIS52</t>
  </si>
  <si>
    <t>Roche</t>
  </si>
  <si>
    <t>PT_01492</t>
  </si>
  <si>
    <t>https://www.roche.com</t>
  </si>
  <si>
    <t>F. Hoffmann-La Roche AG</t>
  </si>
  <si>
    <t>CH0012032113</t>
  </si>
  <si>
    <t>Q25463170</t>
  </si>
  <si>
    <t>549300U41AUUVOAAOB37</t>
  </si>
  <si>
    <t>Rongsheng Petro Chemical</t>
  </si>
  <si>
    <t>PT_01496</t>
  </si>
  <si>
    <t>https://www.cnrspc.com</t>
  </si>
  <si>
    <t>Rongsheng Petro Chemical Co, Ltd.</t>
  </si>
  <si>
    <t>CNE100000W60</t>
  </si>
  <si>
    <t>Q55454117</t>
  </si>
  <si>
    <t>2549002TVFRV2O9OLJ87</t>
  </si>
  <si>
    <t>Roquette</t>
  </si>
  <si>
    <t>PT_01497</t>
  </si>
  <si>
    <t>https://www.roquette.com</t>
  </si>
  <si>
    <t>Q30291518</t>
  </si>
  <si>
    <t>969500FO141C5967KC72</t>
  </si>
  <si>
    <t>Rosneft</t>
  </si>
  <si>
    <t>PT_01498</t>
  </si>
  <si>
    <t>https://www.rosneft.com</t>
  </si>
  <si>
    <t>RU000A0J2Q06</t>
  </si>
  <si>
    <t>Q1141123</t>
  </si>
  <si>
    <t>253400JT3MQWNDKMJE44</t>
  </si>
  <si>
    <t>Ross Stores</t>
  </si>
  <si>
    <t>PT_01499</t>
  </si>
  <si>
    <t>https://www.rossstores.com</t>
  </si>
  <si>
    <t>Ross Stores Inc</t>
  </si>
  <si>
    <t>US7782961038</t>
  </si>
  <si>
    <t>Q3442791</t>
  </si>
  <si>
    <t>549300ENZFLPGRDFZQ60</t>
  </si>
  <si>
    <t>Rosseti</t>
  </si>
  <si>
    <t>PT_01500</t>
  </si>
  <si>
    <t>https://www.rosseti.ru</t>
  </si>
  <si>
    <t>Rossiyskiye Seti</t>
  </si>
  <si>
    <t>RU000A0JPVJ0</t>
  </si>
  <si>
    <t>Q4499024</t>
  </si>
  <si>
    <t>549300BVSSKP13UVXI08</t>
  </si>
  <si>
    <t>Rossman</t>
  </si>
  <si>
    <t>PT_02898</t>
  </si>
  <si>
    <t>https://unternehmen.rossmann.de/</t>
  </si>
  <si>
    <t>Dirk Rossmann GmbH</t>
  </si>
  <si>
    <t>Q316004</t>
  </si>
  <si>
    <t>529900X331QLHQ7RN239</t>
  </si>
  <si>
    <t>Rostelecom</t>
  </si>
  <si>
    <t>PT_01502</t>
  </si>
  <si>
    <t>https://www.company.rt.ru</t>
  </si>
  <si>
    <t>Rostelecom PJSC</t>
  </si>
  <si>
    <t>RU0008943394</t>
  </si>
  <si>
    <t>Q1477012</t>
  </si>
  <si>
    <t>2534001D752JPNM0H170</t>
  </si>
  <si>
    <t>Royal Bank of Canada</t>
  </si>
  <si>
    <t>PT_01503</t>
  </si>
  <si>
    <t>https://www.rbc.com</t>
  </si>
  <si>
    <t>CA7800871021</t>
  </si>
  <si>
    <t>Q735261</t>
  </si>
  <si>
    <t>ES7IP3U3RHIGC71XBU11</t>
  </si>
  <si>
    <t>Royal Caribbean Group</t>
  </si>
  <si>
    <t>PT_02175</t>
  </si>
  <si>
    <t>https://www.royalcaribbeangroup.com</t>
  </si>
  <si>
    <t>LR0008862868</t>
  </si>
  <si>
    <t>Q427881</t>
  </si>
  <si>
    <t>K2NEH8QNVW44JIWK7Z55</t>
  </si>
  <si>
    <t>Royal London Group</t>
  </si>
  <si>
    <t>PT_01506</t>
  </si>
  <si>
    <t>https://www.royallondon.com</t>
  </si>
  <si>
    <t>Royal London</t>
  </si>
  <si>
    <t>Q7374416</t>
  </si>
  <si>
    <t>213800GV5AG7HCBBUK74</t>
  </si>
  <si>
    <t>RusAgro</t>
  </si>
  <si>
    <t>PT_02162</t>
  </si>
  <si>
    <t>https://www.rusagrogroup.ru</t>
  </si>
  <si>
    <t>US7496552057</t>
  </si>
  <si>
    <t>Q115167143</t>
  </si>
  <si>
    <t>21380042L8XBX2MYNI64</t>
  </si>
  <si>
    <t>Rusal</t>
  </si>
  <si>
    <t>PT_02084</t>
  </si>
  <si>
    <t>https://rusal.ru</t>
  </si>
  <si>
    <t>United Company RUSAL</t>
  </si>
  <si>
    <t>RU000A1025V3</t>
  </si>
  <si>
    <t>Q1642605</t>
  </si>
  <si>
    <t>213800WNO9IQTTI4PG55</t>
  </si>
  <si>
    <t>Russell Investments</t>
  </si>
  <si>
    <t>PT_01508</t>
  </si>
  <si>
    <t>https://russellinvestments.com/</t>
  </si>
  <si>
    <t>Q743733</t>
  </si>
  <si>
    <t>Russian Railways</t>
  </si>
  <si>
    <t>PT_01501</t>
  </si>
  <si>
    <t>https://www.rzd.ru/</t>
  </si>
  <si>
    <t>Rossiyskiye Zheleznye Dorogi</t>
  </si>
  <si>
    <t>Q660770</t>
  </si>
  <si>
    <t>253400X5U3XALBF5728</t>
  </si>
  <si>
    <t>RWE</t>
  </si>
  <si>
    <t>PT_01509</t>
  </si>
  <si>
    <t>https://www.rwe.com</t>
  </si>
  <si>
    <t>DE0007037129</t>
  </si>
  <si>
    <t>Q138133</t>
  </si>
  <si>
    <t>529900GB7KCA94ACC940</t>
  </si>
  <si>
    <t>Ryanair Holdings</t>
  </si>
  <si>
    <t>PT_01510</t>
  </si>
  <si>
    <t>https://www.ryanair.com</t>
  </si>
  <si>
    <t>IE00BYTBXV33</t>
  </si>
  <si>
    <t>Q170614</t>
  </si>
  <si>
    <t>635400BR2ROC1FVEBQ56</t>
  </si>
  <si>
    <t>Ryder System</t>
  </si>
  <si>
    <t>PT_01511</t>
  </si>
  <si>
    <t>https://www.ryder.com</t>
  </si>
  <si>
    <t>Ryder System, Inc.</t>
  </si>
  <si>
    <t>US7835491082</t>
  </si>
  <si>
    <t>Q2178198</t>
  </si>
  <si>
    <t>ZXJ6Y2OSPZXIVGRILD15</t>
  </si>
  <si>
    <t>S.F. Holding</t>
  </si>
  <si>
    <t>PT_01513</t>
  </si>
  <si>
    <t>https://www.sf-express.com</t>
  </si>
  <si>
    <t>S.F. Holding Co., Ltd.</t>
  </si>
  <si>
    <t>CNE100000L63</t>
  </si>
  <si>
    <t>Q7390019</t>
  </si>
  <si>
    <t>3003009WBZGF517IJQ65</t>
  </si>
  <si>
    <t>SABESP</t>
  </si>
  <si>
    <t>PT_00460</t>
  </si>
  <si>
    <t>https://ri.sabesp.com.br/</t>
  </si>
  <si>
    <t>Companhia de Saneamento Basico do Estado de Sao Paulo</t>
  </si>
  <si>
    <t>BRSBSPACNOR5</t>
  </si>
  <si>
    <t>Q183184</t>
  </si>
  <si>
    <t>254900UOXRZRS2TNWP19</t>
  </si>
  <si>
    <t>SABIC</t>
  </si>
  <si>
    <t>PT_02186</t>
  </si>
  <si>
    <t>https://www.sabic.com</t>
  </si>
  <si>
    <t>Saudi Basic Industries Corporation</t>
  </si>
  <si>
    <t>SA0007879121</t>
  </si>
  <si>
    <t>Q903219</t>
  </si>
  <si>
    <t>213800ZCTFZZZJSK8645</t>
  </si>
  <si>
    <t>Safaricom</t>
  </si>
  <si>
    <t>PT_01515</t>
  </si>
  <si>
    <t>https://www.safaricom.co.ke</t>
  </si>
  <si>
    <t>Safaricom PLC</t>
  </si>
  <si>
    <t>KE1000001402</t>
  </si>
  <si>
    <t>Q7398410</t>
  </si>
  <si>
    <t>984500A80B648A7B9717</t>
  </si>
  <si>
    <t>Sagax</t>
  </si>
  <si>
    <t>PT_02430</t>
  </si>
  <si>
    <t>https://www.sagax.se</t>
  </si>
  <si>
    <t>Sagax AB</t>
  </si>
  <si>
    <t>SE0005127818</t>
  </si>
  <si>
    <t>Q128775477</t>
  </si>
  <si>
    <t>549300LJX28T6OM8DT95</t>
  </si>
  <si>
    <t>SAIC Motor</t>
  </si>
  <si>
    <t>PT_01518</t>
  </si>
  <si>
    <t>https://www.saicmotor.com</t>
  </si>
  <si>
    <t xml:space="preserve">SAIC Motor Corp., Ltd. </t>
  </si>
  <si>
    <t>CNE000000TY6</t>
  </si>
  <si>
    <t>Q910401</t>
  </si>
  <si>
    <t>30030001QBC7EXJJGT71</t>
  </si>
  <si>
    <t>Saigon Water Corporation</t>
  </si>
  <si>
    <t>PT_02619</t>
  </si>
  <si>
    <t>https://sawaco.com.vn</t>
  </si>
  <si>
    <t>2534008U00NHA4LH4K52</t>
  </si>
  <si>
    <t>SAIL</t>
  </si>
  <si>
    <t>PT_02601</t>
  </si>
  <si>
    <t>https://sail.co.in</t>
  </si>
  <si>
    <t>Steel Authority of India Limited</t>
  </si>
  <si>
    <t>Q1371239</t>
  </si>
  <si>
    <t>335800ZJXMF183ZCQI90</t>
  </si>
  <si>
    <t>Sainsbury's</t>
  </si>
  <si>
    <t>PT_01519</t>
  </si>
  <si>
    <t>https://www.sainsburys.co.uk</t>
  </si>
  <si>
    <t>J Sainbury plc</t>
  </si>
  <si>
    <t>GB00B019KW72</t>
  </si>
  <si>
    <t>Q152096</t>
  </si>
  <si>
    <t>213800VGZAAJIKJ9Y484</t>
  </si>
  <si>
    <t>Saint-Gobain</t>
  </si>
  <si>
    <t>PT_01520</t>
  </si>
  <si>
    <t>https://www.saint-gobain.com</t>
  </si>
  <si>
    <t>Compagnie De Saint-Gobain</t>
  </si>
  <si>
    <t>FR0000125007</t>
  </si>
  <si>
    <t>Q678565</t>
  </si>
  <si>
    <t>NFONVGN05Z0FMN5PEC35</t>
  </si>
  <si>
    <t>Saipem</t>
  </si>
  <si>
    <t>PT_02197</t>
  </si>
  <si>
    <t>https://www.saipem.com</t>
  </si>
  <si>
    <t>IT0005252140</t>
  </si>
  <si>
    <t>Q2213203</t>
  </si>
  <si>
    <t>549300PHV8MBDHWB8X12</t>
  </si>
  <si>
    <t>Salesforce</t>
  </si>
  <si>
    <t>PT_01521</t>
  </si>
  <si>
    <t>https://www.salesforce.com</t>
  </si>
  <si>
    <t>salesforce.com, inc.</t>
  </si>
  <si>
    <t>US79466L3024</t>
  </si>
  <si>
    <t>Q941127</t>
  </si>
  <si>
    <t>RCGZFPDMRW58VJ54VR07</t>
  </si>
  <si>
    <t>Salling Group</t>
  </si>
  <si>
    <t>PT_01522</t>
  </si>
  <si>
    <t>https://sallinggroup.com</t>
  </si>
  <si>
    <t>Q492820</t>
  </si>
  <si>
    <t>549300FQY6MX8USM0112</t>
  </si>
  <si>
    <t>SalMar</t>
  </si>
  <si>
    <t>PT_02787</t>
  </si>
  <si>
    <t>https://www.salmar.no</t>
  </si>
  <si>
    <t>SalMar ASA</t>
  </si>
  <si>
    <t>NO0010310956</t>
  </si>
  <si>
    <t>Q7403259</t>
  </si>
  <si>
    <t>5967007LIEEXZXGDBK67</t>
  </si>
  <si>
    <t>Salvatore Ferragamo</t>
  </si>
  <si>
    <t>PT_01523</t>
  </si>
  <si>
    <t>https://www.ferragamo.com</t>
  </si>
  <si>
    <t>Salvatore Ferragamo S.P.A.</t>
  </si>
  <si>
    <t>IT0004712375</t>
  </si>
  <si>
    <t>Q3946053</t>
  </si>
  <si>
    <t>5493005GRP0FEE3NRI35</t>
  </si>
  <si>
    <t>Salzgitter</t>
  </si>
  <si>
    <t>PT_01524</t>
  </si>
  <si>
    <t>https://www.salzgitter-ag.com</t>
  </si>
  <si>
    <t>Salzgitter AG</t>
  </si>
  <si>
    <t>DE0006202005</t>
  </si>
  <si>
    <t>Q652442</t>
  </si>
  <si>
    <t>529900E12Z6HXIMHFA15</t>
  </si>
  <si>
    <t>SAMA</t>
  </si>
  <si>
    <t>PT_01525</t>
  </si>
  <si>
    <t>https://www.sama.gov.sa</t>
  </si>
  <si>
    <t>Saudi Central Bank</t>
  </si>
  <si>
    <t>Q2605574</t>
  </si>
  <si>
    <t>54930044PULMORCKB765</t>
  </si>
  <si>
    <t>Samling</t>
  </si>
  <si>
    <t>PT_02218</t>
  </si>
  <si>
    <t>https://www.samling.com</t>
  </si>
  <si>
    <t>Samling Group</t>
  </si>
  <si>
    <t>Samruk-Kazyna</t>
  </si>
  <si>
    <t>PT_01527</t>
  </si>
  <si>
    <t>https://sk.kz</t>
  </si>
  <si>
    <t>Samruk-Kazyna JSC</t>
  </si>
  <si>
    <t>Q4407014</t>
  </si>
  <si>
    <t>213800N83GBAZJ4ER974</t>
  </si>
  <si>
    <t>Samsung C&amp;T</t>
  </si>
  <si>
    <t>PT_02380</t>
  </si>
  <si>
    <t>https://www.samsungcnt.com</t>
  </si>
  <si>
    <t>Samsung C&amp;T Corp.</t>
  </si>
  <si>
    <t>KR7028260008</t>
  </si>
  <si>
    <t>Q499194</t>
  </si>
  <si>
    <t>549300PGVX1QSTAONM08</t>
  </si>
  <si>
    <t>Samsung Electronics</t>
  </si>
  <si>
    <t>PT_01528</t>
  </si>
  <si>
    <t>http://www.samsung.com</t>
  </si>
  <si>
    <t>Samsung Electronics Co., Ltd.</t>
  </si>
  <si>
    <t>KR7005930003</t>
  </si>
  <si>
    <t>Q20718</t>
  </si>
  <si>
    <t>9884007ER46L6N7EI764</t>
  </si>
  <si>
    <t>Samsung Life Insurance</t>
  </si>
  <si>
    <t>PT_02035</t>
  </si>
  <si>
    <t>https://www.samsunglife.com</t>
  </si>
  <si>
    <t>Samsung Life Insurance Co Ltd</t>
  </si>
  <si>
    <t>KR7032830002</t>
  </si>
  <si>
    <t>Q624080</t>
  </si>
  <si>
    <t>988400VYE6E0WYSM4S92</t>
  </si>
  <si>
    <t>Sanepar</t>
  </si>
  <si>
    <t>PT_00462</t>
  </si>
  <si>
    <t>https://www.sanepar.com.br</t>
  </si>
  <si>
    <t>Companhia de Saneamento do Paraná</t>
  </si>
  <si>
    <t>BRSAPRACNPR6</t>
  </si>
  <si>
    <t>Q9831851</t>
  </si>
  <si>
    <t>254900SZW9X2D21A7X94</t>
  </si>
  <si>
    <t>Sanlam</t>
  </si>
  <si>
    <t>PT_01532</t>
  </si>
  <si>
    <t>https://www.sanlam.com</t>
  </si>
  <si>
    <t>ZAE000070660</t>
  </si>
  <si>
    <t>Q847484</t>
  </si>
  <si>
    <t>37890014418406D9FC23</t>
  </si>
  <si>
    <t>Sanofi</t>
  </si>
  <si>
    <t>PT_01533</t>
  </si>
  <si>
    <t>https://www.sanofi.com</t>
  </si>
  <si>
    <t>Sanofi S.A.</t>
  </si>
  <si>
    <t>FR0000120578</t>
  </si>
  <si>
    <t>Q158205</t>
  </si>
  <si>
    <t>549300E9PC51EN656011</t>
  </si>
  <si>
    <t>Santos </t>
  </si>
  <si>
    <t>PT_01534</t>
  </si>
  <si>
    <t>https://www.santos.com</t>
  </si>
  <si>
    <t>Santos Ltd</t>
  </si>
  <si>
    <t>AU000000STO6</t>
  </si>
  <si>
    <t>Q846914</t>
  </si>
  <si>
    <t xml:space="preserve">	5299000RK70B5O2M7077</t>
  </si>
  <si>
    <t>Sao Paulo Metro</t>
  </si>
  <si>
    <t>PT_02465</t>
  </si>
  <si>
    <t>https://www.metro.sp.gov.br</t>
  </si>
  <si>
    <t>Companhia do Metropolitano de Sao Paulo Metro</t>
  </si>
  <si>
    <t>Q38182538</t>
  </si>
  <si>
    <t>SAP</t>
  </si>
  <si>
    <t>PT_01536</t>
  </si>
  <si>
    <t>https://www.sap.com</t>
  </si>
  <si>
    <t>SAP SE</t>
  </si>
  <si>
    <t>DE0007164600</t>
  </si>
  <si>
    <t>Q552581</t>
  </si>
  <si>
    <t>529900D6BF99LW9R2E68</t>
  </si>
  <si>
    <t>Sappi</t>
  </si>
  <si>
    <t>PT_01537</t>
  </si>
  <si>
    <t>https://www.sappi.com</t>
  </si>
  <si>
    <t>Sappi Ltd</t>
  </si>
  <si>
    <t>ZAE000006284</t>
  </si>
  <si>
    <t>Q481472</t>
  </si>
  <si>
    <t>549300SSI7XQH8ESJG95</t>
  </si>
  <si>
    <t>Saputo</t>
  </si>
  <si>
    <t>PT_01538</t>
  </si>
  <si>
    <t>https://www.saputo.com</t>
  </si>
  <si>
    <t>Saputo Inc</t>
  </si>
  <si>
    <t>CA8029121057</t>
  </si>
  <si>
    <t>Q1352708</t>
  </si>
  <si>
    <t>549300HH4U1DPY0TBT90</t>
  </si>
  <si>
    <t>Saras</t>
  </si>
  <si>
    <t>PT_01539</t>
  </si>
  <si>
    <t>https://www.saras.it</t>
  </si>
  <si>
    <t>Saras SpA</t>
  </si>
  <si>
    <t>IT0000433307</t>
  </si>
  <si>
    <t>Q600375</t>
  </si>
  <si>
    <t>5299005KJSU2AQUJUH84</t>
  </si>
  <si>
    <t>Sasol</t>
  </si>
  <si>
    <t>PT_01540</t>
  </si>
  <si>
    <t>https://www.sasol.com</t>
  </si>
  <si>
    <t>Sasol Limited</t>
  </si>
  <si>
    <t>ZAE000006896</t>
  </si>
  <si>
    <t>Q905998</t>
  </si>
  <si>
    <t>378900F4544561A97588</t>
  </si>
  <si>
    <t>Saudi Aramco</t>
  </si>
  <si>
    <t>PT_01541</t>
  </si>
  <si>
    <t>https://www.aramco.com</t>
  </si>
  <si>
    <t>Saudi Arabian Oil Company</t>
  </si>
  <si>
    <t>SA14TG012N13</t>
  </si>
  <si>
    <t>Q679322</t>
  </si>
  <si>
    <t>5586006WD91QHB7J4X50</t>
  </si>
  <si>
    <t>Saudi Electricity Company</t>
  </si>
  <si>
    <t>PT_01542</t>
  </si>
  <si>
    <t>https://www.se.com.sa</t>
  </si>
  <si>
    <t xml:space="preserve">Saudi Electricity Company </t>
  </si>
  <si>
    <t>SA0007879550</t>
  </si>
  <si>
    <t>Q12188903</t>
  </si>
  <si>
    <t>549300FXO4ZXUIAXGP41</t>
  </si>
  <si>
    <t>Saudi National Bank</t>
  </si>
  <si>
    <t>PT_01225</t>
  </si>
  <si>
    <t>https://alahli.com</t>
  </si>
  <si>
    <t>SA13L050IE10</t>
  </si>
  <si>
    <t>Q1518238</t>
  </si>
  <si>
    <t>5586006ZEFQ542K7CY16</t>
  </si>
  <si>
    <t>Saur</t>
  </si>
  <si>
    <t>PT_01544</t>
  </si>
  <si>
    <t>https://www.saur.com</t>
  </si>
  <si>
    <t xml:space="preserve">Saur </t>
  </si>
  <si>
    <t>Q3117550</t>
  </si>
  <si>
    <t>969500KI2WHWVQS6KU08</t>
  </si>
  <si>
    <t>Savencia</t>
  </si>
  <si>
    <t>PT_01545</t>
  </si>
  <si>
    <t>https://www.savencia-fromagedairy.com</t>
  </si>
  <si>
    <t>Savencia Fromage &amp; Dairy</t>
  </si>
  <si>
    <t>FR0000120107</t>
  </si>
  <si>
    <t>Q892432</t>
  </si>
  <si>
    <t>5299006UH636V4UOZS07</t>
  </si>
  <si>
    <t>Savola Group</t>
  </si>
  <si>
    <t>PT_01546</t>
  </si>
  <si>
    <t>https://www.savola.com</t>
  </si>
  <si>
    <t>Savola Group Company SJSC</t>
  </si>
  <si>
    <t>SA0007879162</t>
  </si>
  <si>
    <t>Q7762363</t>
  </si>
  <si>
    <t>Sberbank</t>
  </si>
  <si>
    <t>PT_01547</t>
  </si>
  <si>
    <t>https://www.sberbank.com</t>
  </si>
  <si>
    <t>RU0009029540</t>
  </si>
  <si>
    <t>Q205012</t>
  </si>
  <si>
    <t>549300WE6TAF5EEWQS81</t>
  </si>
  <si>
    <t>SC Johnson</t>
  </si>
  <si>
    <t>PT_01548</t>
  </si>
  <si>
    <t>https://www.scjohnson.com</t>
  </si>
  <si>
    <t>S. C. Johnson &amp; Son, Inc.</t>
  </si>
  <si>
    <t>Q683170</t>
  </si>
  <si>
    <t>PH5ZFDENRYXEVLP50443</t>
  </si>
  <si>
    <t>Scania</t>
  </si>
  <si>
    <t>PT_02727</t>
  </si>
  <si>
    <t>https://www.scania.com</t>
  </si>
  <si>
    <t xml:space="preserve">Scania CV AB </t>
  </si>
  <si>
    <t>Q219960</t>
  </si>
  <si>
    <t>52990000AKKX75BMWB43</t>
  </si>
  <si>
    <t>Schneider Electric</t>
  </si>
  <si>
    <t>PT_01550</t>
  </si>
  <si>
    <t>https://www.se.com</t>
  </si>
  <si>
    <t>Schneider Electric SE</t>
  </si>
  <si>
    <t>FR0000121972</t>
  </si>
  <si>
    <t>Q49053</t>
  </si>
  <si>
    <t>969500A1YF1XUYYXS284</t>
  </si>
  <si>
    <t>Schneider National</t>
  </si>
  <si>
    <t>PT_02265</t>
  </si>
  <si>
    <t>https://schneider.com</t>
  </si>
  <si>
    <t>Schneider National, Inc.</t>
  </si>
  <si>
    <t>US80689H1023</t>
  </si>
  <si>
    <t>Q7431894</t>
  </si>
  <si>
    <t>529900V6GZ6G6E3BLV72</t>
  </si>
  <si>
    <t>Schreiber Foods</t>
  </si>
  <si>
    <t>PT_02003</t>
  </si>
  <si>
    <t>https://www.schreiberfoods.com</t>
  </si>
  <si>
    <t>Schreiber Foods Inc.</t>
  </si>
  <si>
    <t>Q7432867</t>
  </si>
  <si>
    <t>549300P0NLCJ4EDUQO79</t>
  </si>
  <si>
    <t>Schroders</t>
  </si>
  <si>
    <t>PT_01552</t>
  </si>
  <si>
    <t>https://www.schroders.com</t>
  </si>
  <si>
    <t>Schroders plc</t>
  </si>
  <si>
    <t>GB0002405495</t>
  </si>
  <si>
    <t>Q1142797</t>
  </si>
  <si>
    <t>2138001YYBULX5SZ2H24</t>
  </si>
  <si>
    <t>Schwarz Group</t>
  </si>
  <si>
    <t>PT_01553</t>
  </si>
  <si>
    <t>https://gruppe.schwarz</t>
  </si>
  <si>
    <t>Q712034</t>
  </si>
  <si>
    <t>SD Guthrie</t>
  </si>
  <si>
    <t>PT_01606</t>
  </si>
  <si>
    <t>https://www.simedarby.com</t>
  </si>
  <si>
    <t>Sime Darby Berhad</t>
  </si>
  <si>
    <t>MYL4197OO009</t>
  </si>
  <si>
    <t>Q1146772</t>
  </si>
  <si>
    <t>Seagate</t>
  </si>
  <si>
    <t>PT_01556</t>
  </si>
  <si>
    <t>https://www.seagate.com</t>
  </si>
  <si>
    <t>Seagate Technology Public Limited Company</t>
  </si>
  <si>
    <t>IE00B58JVZ52</t>
  </si>
  <si>
    <t>Q705392</t>
  </si>
  <si>
    <t>396PBGKP6TE3O062MS44</t>
  </si>
  <si>
    <t>Sealed Air</t>
  </si>
  <si>
    <t>PT_02172</t>
  </si>
  <si>
    <t>https://ir.sealedair.com</t>
  </si>
  <si>
    <t>Sealed Air Corporation</t>
  </si>
  <si>
    <t>US81211K1007</t>
  </si>
  <si>
    <t>Q7440621</t>
  </si>
  <si>
    <t>Q0M0CZB4YN6JZ65WXI09</t>
  </si>
  <si>
    <t>Seazen</t>
  </si>
  <si>
    <t>PT_02089</t>
  </si>
  <si>
    <t>http://www.seazengroup.com.cn</t>
  </si>
  <si>
    <t>Seazen Holdings Co., Ltd.</t>
  </si>
  <si>
    <t>KYG7956A1094</t>
  </si>
  <si>
    <t>Q11081942</t>
  </si>
  <si>
    <t>5493006M8GRAQRCSCD67</t>
  </si>
  <si>
    <t>SEB Group</t>
  </si>
  <si>
    <t>PT_01618</t>
  </si>
  <si>
    <t>https://sebgroup.com</t>
  </si>
  <si>
    <t>Skandinaviska Enskilda Banken AB</t>
  </si>
  <si>
    <t>SE0000148884</t>
  </si>
  <si>
    <t>Q975655</t>
  </si>
  <si>
    <t>F3JS33DEI6XQ4ZBPTN86</t>
  </si>
  <si>
    <t>SEGRO</t>
  </si>
  <si>
    <t>PT_02427</t>
  </si>
  <si>
    <t>https://www.segro.com</t>
  </si>
  <si>
    <t>SEGRO PLC</t>
  </si>
  <si>
    <t>GB00B5ZN1N88</t>
  </si>
  <si>
    <t>Q2205753</t>
  </si>
  <si>
    <t>213800XC35KGM9NFC641</t>
  </si>
  <si>
    <t>SEI Investments</t>
  </si>
  <si>
    <t>PT_01558</t>
  </si>
  <si>
    <t>https://www.seic.com</t>
  </si>
  <si>
    <t>SEI Investments Company</t>
  </si>
  <si>
    <t>US7841171033</t>
  </si>
  <si>
    <t>Q7389686</t>
  </si>
  <si>
    <t>5LJTIFADGZ6XH1RVOC11</t>
  </si>
  <si>
    <t>Sekisui House</t>
  </si>
  <si>
    <t>PT_01559</t>
  </si>
  <si>
    <t>https://www.sekisuihouse.co.jp</t>
  </si>
  <si>
    <t>Sekisui House, LTD.</t>
  </si>
  <si>
    <t>JP3420600003</t>
  </si>
  <si>
    <t>Q1539141</t>
  </si>
  <si>
    <t>529900GMNDOYQSAJAE76</t>
  </si>
  <si>
    <t>Sempra Energy </t>
  </si>
  <si>
    <t>PT_01562</t>
  </si>
  <si>
    <t>https://www.sempra.com</t>
  </si>
  <si>
    <t>Sempra Energy</t>
  </si>
  <si>
    <t>US8168511090</t>
  </si>
  <si>
    <t>Q7449804</t>
  </si>
  <si>
    <t>PBBKGKLRK5S5C0Y4T545</t>
  </si>
  <si>
    <t>Seoul Metro Corporation</t>
  </si>
  <si>
    <t>PT_02628</t>
  </si>
  <si>
    <t>http://www.seoulmetro.co.kr</t>
  </si>
  <si>
    <t>Seoul Metro</t>
  </si>
  <si>
    <t>Q20394</t>
  </si>
  <si>
    <t>Sequoia Capital</t>
  </si>
  <si>
    <t>PT_01563</t>
  </si>
  <si>
    <t>https://www.sequoiacap.com</t>
  </si>
  <si>
    <t>Q1852025</t>
  </si>
  <si>
    <t>549300QF4LKYSICH7219</t>
  </si>
  <si>
    <t>ServiceNow</t>
  </si>
  <si>
    <t>PT_02046</t>
  </si>
  <si>
    <t>https://www.servicenow.com</t>
  </si>
  <si>
    <t>ServiceNow, Inc.</t>
  </si>
  <si>
    <t>US81762P1021</t>
  </si>
  <si>
    <t>Q7455653</t>
  </si>
  <si>
    <t>549300HJTQM36M0E1G39</t>
  </si>
  <si>
    <t>SES</t>
  </si>
  <si>
    <t>PT_01564</t>
  </si>
  <si>
    <t>https://www.ses.com</t>
  </si>
  <si>
    <t>SES S.A.</t>
  </si>
  <si>
    <t>LU0088087324</t>
  </si>
  <si>
    <t>Q333025</t>
  </si>
  <si>
    <t>Setia</t>
  </si>
  <si>
    <t>PT_02341</t>
  </si>
  <si>
    <t>https://www.spsetia.com</t>
  </si>
  <si>
    <t>S P Setia Bhd Group.</t>
  </si>
  <si>
    <t>MYL8664OO004</t>
  </si>
  <si>
    <t>Q7392709</t>
  </si>
  <si>
    <t>Seven &amp; I Holdings</t>
  </si>
  <si>
    <t>PT_01565</t>
  </si>
  <si>
    <t>https://www.7andi.com</t>
  </si>
  <si>
    <t>Seven &amp; i Holdings Co Ltd</t>
  </si>
  <si>
    <t>JP3422950000</t>
  </si>
  <si>
    <t>Q639447</t>
  </si>
  <si>
    <t>52990037G8JRM3TWGY86</t>
  </si>
  <si>
    <t>Severstal</t>
  </si>
  <si>
    <t>PT_01567</t>
  </si>
  <si>
    <t>https://severstal.com</t>
  </si>
  <si>
    <t>RU0009046510</t>
  </si>
  <si>
    <t>Q638448</t>
  </si>
  <si>
    <t>213800OKDPTV6K4ONO53</t>
  </si>
  <si>
    <t>SG Holdings</t>
  </si>
  <si>
    <t>PT_01568</t>
  </si>
  <si>
    <t>https://www.sg-hldgs.co.jp</t>
  </si>
  <si>
    <t>SG Holdings Co., Ltd.</t>
  </si>
  <si>
    <t>JP3162770006</t>
  </si>
  <si>
    <t>Q7399082</t>
  </si>
  <si>
    <t>Shagang</t>
  </si>
  <si>
    <t>PT_00960</t>
  </si>
  <si>
    <t>http://eng.shasteel.cn</t>
  </si>
  <si>
    <t>Jiangsu Shagang Group Company Limited</t>
  </si>
  <si>
    <t>CNE000001P11</t>
  </si>
  <si>
    <t>Q3138458</t>
  </si>
  <si>
    <t>3003008VCJQII8J1ZP80</t>
  </si>
  <si>
    <t>Shandong Bohi</t>
  </si>
  <si>
    <t>PT_01570</t>
  </si>
  <si>
    <t>https://bohi.com.cn</t>
  </si>
  <si>
    <t>Shandong Bohi Industry Co., Ltd.</t>
  </si>
  <si>
    <t>CNE000001J19</t>
  </si>
  <si>
    <t>Shandong Iron &amp; Steel Group</t>
  </si>
  <si>
    <t>PT_01572</t>
  </si>
  <si>
    <t>http://www.shansteelgroup.com</t>
  </si>
  <si>
    <t>Shandong Iron and Steel Group Co Ltd</t>
  </si>
  <si>
    <t>CNE000001JV1</t>
  </si>
  <si>
    <t>Q3481346</t>
  </si>
  <si>
    <t>300300PTT6EWPRSUHS38</t>
  </si>
  <si>
    <t>Shanghai Construction Group</t>
  </si>
  <si>
    <t>PT_01574</t>
  </si>
  <si>
    <t>https://www.scg.com.cn</t>
  </si>
  <si>
    <t>Shanghai Construction Group Co., Ltd</t>
  </si>
  <si>
    <t>CNE000000WR4</t>
  </si>
  <si>
    <t>Q15528181</t>
  </si>
  <si>
    <t>300300UV2DQPME8FZW70</t>
  </si>
  <si>
    <t>Shanghai Metro</t>
  </si>
  <si>
    <t>PT_02321</t>
  </si>
  <si>
    <t>http://www.shmetro.com</t>
  </si>
  <si>
    <t>Shanghai Shentong Metro Group Co., Ltd.</t>
  </si>
  <si>
    <t>Q462201</t>
  </si>
  <si>
    <t>300300Z64XBIVKT1CN07</t>
  </si>
  <si>
    <t>Shanghai Pudong Development Bank</t>
  </si>
  <si>
    <t>PT_01578</t>
  </si>
  <si>
    <t>https://eng.spdb.com.cn</t>
  </si>
  <si>
    <t>Shanghai Pudong Development Bank Co. Ltd</t>
  </si>
  <si>
    <t>CNE0000011B7</t>
  </si>
  <si>
    <t>Q1479076</t>
  </si>
  <si>
    <t>300300C1031031001330</t>
  </si>
  <si>
    <t>Shanghai Zijiang Enterprise Group </t>
  </si>
  <si>
    <t>PT_01580</t>
  </si>
  <si>
    <t>https://www.zijiangqy.com/en/</t>
  </si>
  <si>
    <t>Shanghai Zijiang Enterprise Group Co., Ltd</t>
  </si>
  <si>
    <t>CNE000001055</t>
  </si>
  <si>
    <t>3003003CIE959IBWEO31</t>
  </si>
  <si>
    <t>Shapoorji Pallonji &amp; Co</t>
  </si>
  <si>
    <t>PT_02198</t>
  </si>
  <si>
    <t>https://www.shapoorjipallonji.com</t>
  </si>
  <si>
    <t>Shapoorji Pallonji &amp; Company Private Limited</t>
  </si>
  <si>
    <t>Q2117643</t>
  </si>
  <si>
    <t>3358008Z18E3W8HFNL75</t>
  </si>
  <si>
    <t>SHEIN</t>
  </si>
  <si>
    <t>PT_02443</t>
  </si>
  <si>
    <t>https://sheingroup.com</t>
  </si>
  <si>
    <t>Roadget Business Pte Ltd</t>
  </si>
  <si>
    <t>Q107377209</t>
  </si>
  <si>
    <t>254900KJRM13449PP890</t>
  </si>
  <si>
    <t>Shell</t>
  </si>
  <si>
    <t>PT_01505</t>
  </si>
  <si>
    <t>https://www.shell.com</t>
  </si>
  <si>
    <t>Shell plc</t>
  </si>
  <si>
    <t>GB00B03MLX29</t>
  </si>
  <si>
    <t>Q154950</t>
  </si>
  <si>
    <t>21380068P1DRHMJ8KU70</t>
  </si>
  <si>
    <t>Shengjing Bank</t>
  </si>
  <si>
    <t>PT_01585</t>
  </si>
  <si>
    <t>https://www.shengjingbank.com.cn</t>
  </si>
  <si>
    <t>Shengjing Bank Co., Ltd</t>
  </si>
  <si>
    <t>CNE100001TK2</t>
  </si>
  <si>
    <t>Q1049624</t>
  </si>
  <si>
    <t>300300C1080921000078</t>
  </si>
  <si>
    <t>Shenzhen Metro Group</t>
  </si>
  <si>
    <t>PT_02626</t>
  </si>
  <si>
    <t>https://www.szmc.net</t>
  </si>
  <si>
    <t>Shenzhen Metro Group Co., Ltd.,</t>
  </si>
  <si>
    <t>Q867680</t>
  </si>
  <si>
    <t>300300D9U113T5LVIG76</t>
  </si>
  <si>
    <t>ShenZhen YUTO Packaging Technology</t>
  </si>
  <si>
    <t>PT_01587</t>
  </si>
  <si>
    <t>https://www.szyuto.com</t>
  </si>
  <si>
    <t>ShenZhen YUTO Packaging Technology Co., Ltd.</t>
  </si>
  <si>
    <t>CNE100002H00</t>
  </si>
  <si>
    <t>300300FSMGQ1XKYWTT66</t>
  </si>
  <si>
    <t>Shenzhou International</t>
  </si>
  <si>
    <t>PT_01588</t>
  </si>
  <si>
    <t>http://www.shenzhouintl.com</t>
  </si>
  <si>
    <t>Shenzhou International Group Holdings Limited</t>
  </si>
  <si>
    <t>KYG8087W1015</t>
  </si>
  <si>
    <t>Q25054381</t>
  </si>
  <si>
    <t>529900B4W41TCUKJFM73</t>
  </si>
  <si>
    <t>Sherwin-Williams</t>
  </si>
  <si>
    <t>PT_02184</t>
  </si>
  <si>
    <t>https://www.sherwin-williams.com</t>
  </si>
  <si>
    <t>US8243481061</t>
  </si>
  <si>
    <t>Q48881</t>
  </si>
  <si>
    <t>Z15BMIOX8DDH0X2OBP21</t>
  </si>
  <si>
    <t>Shimamura Co. Ltd</t>
  </si>
  <si>
    <t>PT_02826</t>
  </si>
  <si>
    <t>https://www.shimamura.gr.jp/</t>
  </si>
  <si>
    <t>Shimamura Co., Ltd.</t>
  </si>
  <si>
    <t>JP3358200008</t>
  </si>
  <si>
    <t>Q7758173</t>
  </si>
  <si>
    <t>Shimao</t>
  </si>
  <si>
    <t>PT_02343</t>
  </si>
  <si>
    <t>http://www.shimaogroup.hk</t>
  </si>
  <si>
    <t>Shimao Group Holdings Ltd.</t>
  </si>
  <si>
    <t>KYG810431042</t>
  </si>
  <si>
    <t>Q106221941</t>
  </si>
  <si>
    <t>254900WTJ6B5CU69ZD26</t>
  </si>
  <si>
    <t>Shimizu Corporation</t>
  </si>
  <si>
    <t>PT_01589</t>
  </si>
  <si>
    <t>https://www.shimz.co.jp</t>
  </si>
  <si>
    <t>JP3358800005</t>
  </si>
  <si>
    <t>Q7496874</t>
  </si>
  <si>
    <t>353800BRAE0QFP3ZLY22</t>
  </si>
  <si>
    <t>Shin-Etsu Chemical</t>
  </si>
  <si>
    <t>PT_01590</t>
  </si>
  <si>
    <t>https://www.shinetsu.co.jp</t>
  </si>
  <si>
    <t>Shin-Etsu Chemical Co. Ltd.</t>
  </si>
  <si>
    <t>JP3371200001</t>
  </si>
  <si>
    <t>Q904284</t>
  </si>
  <si>
    <t>353800PX8Q64N86H5W41</t>
  </si>
  <si>
    <t>Shinhan Financial Group</t>
  </si>
  <si>
    <t>PT_01591</t>
  </si>
  <si>
    <t>http://www.shinhangroup.com</t>
  </si>
  <si>
    <t>Shinhan Financial Group Co., Ltd.</t>
  </si>
  <si>
    <t>KR7055550008</t>
  </si>
  <si>
    <t>Q491325</t>
  </si>
  <si>
    <t>988400EB8A6G49E5KO54</t>
  </si>
  <si>
    <t>Shinkin Central Bank</t>
  </si>
  <si>
    <t>PT_01592</t>
  </si>
  <si>
    <t>https://www.shinkin-central-bank.jp</t>
  </si>
  <si>
    <t>JP3429200003</t>
  </si>
  <si>
    <t>Q112682994</t>
  </si>
  <si>
    <t>549300V8G2QIKUZN3A81</t>
  </si>
  <si>
    <t>Shiseido Company</t>
  </si>
  <si>
    <t>PT_01593</t>
  </si>
  <si>
    <t>https://corp.shiseido.com</t>
  </si>
  <si>
    <t>Shiseido Company, Limited</t>
  </si>
  <si>
    <t>JP3351600006</t>
  </si>
  <si>
    <t>Q728185</t>
  </si>
  <si>
    <t>5299008QCD0YDT5OF506</t>
  </si>
  <si>
    <t>Shopify</t>
  </si>
  <si>
    <t>PT_02820</t>
  </si>
  <si>
    <t>https://investors.shopify.com</t>
  </si>
  <si>
    <t>SHOPIFY INC.</t>
  </si>
  <si>
    <t>CA82509L1076</t>
  </si>
  <si>
    <t>Q7501150</t>
  </si>
  <si>
    <t>549300HGQ43STJLLP808</t>
  </si>
  <si>
    <t>Shoprite Holdings</t>
  </si>
  <si>
    <t>PT_01594</t>
  </si>
  <si>
    <t>https://www.shopriteholdings.co.za</t>
  </si>
  <si>
    <t>Shoprite Holdings Ltd</t>
  </si>
  <si>
    <t>ZAE000012084</t>
  </si>
  <si>
    <t>Q1857639</t>
  </si>
  <si>
    <t>529900Q4O1EYP6NH5150</t>
  </si>
  <si>
    <t>Shougang</t>
  </si>
  <si>
    <t>PT_01595</t>
  </si>
  <si>
    <t>https://www.shougang.com.cn</t>
  </si>
  <si>
    <t>Shougang Group</t>
  </si>
  <si>
    <t>Q27966779</t>
  </si>
  <si>
    <t>30030091XVDTZ9S51E79</t>
  </si>
  <si>
    <t>Shree Cement</t>
  </si>
  <si>
    <t>PT_01597</t>
  </si>
  <si>
    <t>https://www.shreecement.com</t>
  </si>
  <si>
    <t>Shree Cement Limited</t>
  </si>
  <si>
    <t>INE070A01015</t>
  </si>
  <si>
    <t>Q7503476</t>
  </si>
  <si>
    <t>335800W6FNBDUZ89L830</t>
  </si>
  <si>
    <t>Siam Cement</t>
  </si>
  <si>
    <t>PT_01599</t>
  </si>
  <si>
    <t>https://www.scg.com</t>
  </si>
  <si>
    <t>The Siam Cement Public Company Limited</t>
  </si>
  <si>
    <t>TH0003010Z04</t>
  </si>
  <si>
    <t>Q1680777</t>
  </si>
  <si>
    <t>254900RMCZY0X6F2KB70</t>
  </si>
  <si>
    <t>Siam City Cement</t>
  </si>
  <si>
    <t>PT_01600</t>
  </si>
  <si>
    <t>https://www.siamcitycement.com/en/home</t>
  </si>
  <si>
    <t>Siam City Cement Public Company Limited</t>
  </si>
  <si>
    <t>TH0021010Z06</t>
  </si>
  <si>
    <t>Q13017002</t>
  </si>
  <si>
    <t>Siam Commercial Bank</t>
  </si>
  <si>
    <t>PT_01601</t>
  </si>
  <si>
    <t>https://www.scb.co.th</t>
  </si>
  <si>
    <t>Siam Commercial Bank Public Company Limited</t>
  </si>
  <si>
    <t>TH0015010000</t>
  </si>
  <si>
    <t>Q2038986</t>
  </si>
  <si>
    <t>54930068OELHUBHH1U03</t>
  </si>
  <si>
    <t>Siat Group</t>
  </si>
  <si>
    <t>PT_02225</t>
  </si>
  <si>
    <t>https://www.siat-group.com</t>
  </si>
  <si>
    <t>Siat SA</t>
  </si>
  <si>
    <t>549300XP8ITIJKX76555</t>
  </si>
  <si>
    <t>Sibanye Stillwater</t>
  </si>
  <si>
    <t>PT_02251</t>
  </si>
  <si>
    <t>https://www.sibanyestillwater.com</t>
  </si>
  <si>
    <t>Sibanye Stillwater Ltd.</t>
  </si>
  <si>
    <t>ZAE000259701</t>
  </si>
  <si>
    <t>Q21639712</t>
  </si>
  <si>
    <t>378900F238434B74D281</t>
  </si>
  <si>
    <t>Siemens Gamesa</t>
  </si>
  <si>
    <t>PT_02086</t>
  </si>
  <si>
    <t>https://www.siemensgamesa.com</t>
  </si>
  <si>
    <t>Siemens Gamesa Renewable Energy</t>
  </si>
  <si>
    <t>Q1493131</t>
  </si>
  <si>
    <t>9598004BR8D81D3M1D64</t>
  </si>
  <si>
    <t>SIG</t>
  </si>
  <si>
    <t>PT_01561</t>
  </si>
  <si>
    <t>https://www.sig.id</t>
  </si>
  <si>
    <t>Semen Indonesia Tbk</t>
  </si>
  <si>
    <t>ID1000106800</t>
  </si>
  <si>
    <t>Q7449209</t>
  </si>
  <si>
    <t>2549006ADJYJS2SD8T24</t>
  </si>
  <si>
    <t>Sigma</t>
  </si>
  <si>
    <t>PT_02068</t>
  </si>
  <si>
    <t>https://www.sigma-alimentos.com</t>
  </si>
  <si>
    <t>Sigma Alimentos, S. A. de C. V.</t>
  </si>
  <si>
    <t>Q7512267</t>
  </si>
  <si>
    <t>549300FW3RGHPHT21D10</t>
  </si>
  <si>
    <t>Sika</t>
  </si>
  <si>
    <t>PT_02185</t>
  </si>
  <si>
    <t>https://www.sika.com</t>
  </si>
  <si>
    <t>Sika AG</t>
  </si>
  <si>
    <t>CH0418792922</t>
  </si>
  <si>
    <t>Q691382</t>
  </si>
  <si>
    <t>549300R3N69ECGYPU434</t>
  </si>
  <si>
    <t>Simon Property Group</t>
  </si>
  <si>
    <t>PT_01607</t>
  </si>
  <si>
    <t>https://investors.simon.com</t>
  </si>
  <si>
    <t xml:space="preserve">Simon Property Group, Inc. </t>
  </si>
  <si>
    <t>US8288061091</t>
  </si>
  <si>
    <t>Q2287759</t>
  </si>
  <si>
    <t>529900GQL5X8H7AO3T64</t>
  </si>
  <si>
    <t>Singapore Airlines</t>
  </si>
  <si>
    <t>PT_01610</t>
  </si>
  <si>
    <t>https://www.singaporeair.com</t>
  </si>
  <si>
    <t>Singapore Airlines Limited</t>
  </si>
  <si>
    <t>SG1V61937297</t>
  </si>
  <si>
    <t>Q32245</t>
  </si>
  <si>
    <t>549300ZG62N2599PWR15</t>
  </si>
  <si>
    <t>Singtel</t>
  </si>
  <si>
    <t>PT_01611</t>
  </si>
  <si>
    <t>https://www.singtel.com</t>
  </si>
  <si>
    <t>Singapore Telecommunications Limited</t>
  </si>
  <si>
    <t>SG1T75931496</t>
  </si>
  <si>
    <t>Q864923</t>
  </si>
  <si>
    <t>2549003XJKIQO8YDYD89</t>
  </si>
  <si>
    <t>Sinochem Energy</t>
  </si>
  <si>
    <t>PT_02908</t>
  </si>
  <si>
    <t>http://sinochemenergy.com</t>
  </si>
  <si>
    <t>Sinochem Energy Co., Ltd.</t>
  </si>
  <si>
    <t>300300F726I08S6V5S06</t>
  </si>
  <si>
    <t>Sinopec</t>
  </si>
  <si>
    <t>PT_00389</t>
  </si>
  <si>
    <t>http://www.sinopecgroup.com</t>
  </si>
  <si>
    <t>China Petroleum and Chemical Corporation Limited (Sinopec)</t>
  </si>
  <si>
    <t>CNE0000018G1</t>
  </si>
  <si>
    <t>Q831445</t>
  </si>
  <si>
    <t>529900A2OB24EZ5B3J19</t>
  </si>
  <si>
    <t>Sinotrans</t>
  </si>
  <si>
    <t>PT_01614</t>
  </si>
  <si>
    <t>http://www.sinotrans.com</t>
  </si>
  <si>
    <t>Sinotrans Limited</t>
  </si>
  <si>
    <t>CNE100003GS8</t>
  </si>
  <si>
    <t>Q20942061</t>
  </si>
  <si>
    <t>5299005U1RZLKVFWR249</t>
  </si>
  <si>
    <t>SIPG</t>
  </si>
  <si>
    <t>PT_02236</t>
  </si>
  <si>
    <t>https://www.sipgbayport.com</t>
  </si>
  <si>
    <t>Shanghai International Port Group Co Ltd</t>
  </si>
  <si>
    <t>CNE0000013N8</t>
  </si>
  <si>
    <t>Q750131</t>
  </si>
  <si>
    <t>300300DAQ7G1LS22G609</t>
  </si>
  <si>
    <t>Sistema de Transporte Colectivo</t>
  </si>
  <si>
    <t>PT_02322</t>
  </si>
  <si>
    <t>https://www.metro.cdmx.gob.mx</t>
  </si>
  <si>
    <t>Q735042</t>
  </si>
  <si>
    <t>4469000001CS4USURN50</t>
  </si>
  <si>
    <t>SITC</t>
  </si>
  <si>
    <t>PT_02843</t>
  </si>
  <si>
    <t>https://www.sitc.com</t>
  </si>
  <si>
    <t>SITC International Holdings Co., Ltd.</t>
  </si>
  <si>
    <t>KYG8187G1055</t>
  </si>
  <si>
    <t>Q11149577</t>
  </si>
  <si>
    <t>529900JUV4MOM9CE3V12</t>
  </si>
  <si>
    <t>SK</t>
  </si>
  <si>
    <t>PT_01617</t>
  </si>
  <si>
    <t>https://sk.com/</t>
  </si>
  <si>
    <t xml:space="preserve">SK Inc. </t>
  </si>
  <si>
    <t>KR7034730002</t>
  </si>
  <si>
    <t>Q494136</t>
  </si>
  <si>
    <t>SK Innovation</t>
  </si>
  <si>
    <t>PT_02117</t>
  </si>
  <si>
    <t>http://eng.skinnovation.com</t>
  </si>
  <si>
    <t>SK Innovation Co., Ltd.</t>
  </si>
  <si>
    <t>KR7096770003</t>
  </si>
  <si>
    <t>Q16172809</t>
  </si>
  <si>
    <t>988400PXP70BWVSJVF07</t>
  </si>
  <si>
    <t>SK Telecom</t>
  </si>
  <si>
    <t>PT_02006</t>
  </si>
  <si>
    <t>https://www.sktelecom.com</t>
  </si>
  <si>
    <t>SK Telecom Co., Ltd.</t>
  </si>
  <si>
    <t>KR7017670001</t>
  </si>
  <si>
    <t>Q493145</t>
  </si>
  <si>
    <t>9884003WEA1PHW006037</t>
  </si>
  <si>
    <t>SK Hynix</t>
  </si>
  <si>
    <t>PT_02005</t>
  </si>
  <si>
    <t>https://www.skhynix.com</t>
  </si>
  <si>
    <t>SK hynix Inc.</t>
  </si>
  <si>
    <t>KR7000660001</t>
  </si>
  <si>
    <t>Q370719</t>
  </si>
  <si>
    <t>988400XAIK6XISWQV045</t>
  </si>
  <si>
    <t>Skanska</t>
  </si>
  <si>
    <t>PT_01619</t>
  </si>
  <si>
    <t xml:space="preserve">https://group.skanska.com </t>
  </si>
  <si>
    <t>Skanska AB</t>
  </si>
  <si>
    <t>SE0000113250</t>
  </si>
  <si>
    <t>Q1537811</t>
  </si>
  <si>
    <t>549300UINV5RINHGMG07</t>
  </si>
  <si>
    <t>Skechers</t>
  </si>
  <si>
    <t>PT_01620</t>
  </si>
  <si>
    <t>https://www.skechers.com</t>
  </si>
  <si>
    <t>Skechers U.S.A., Inc.</t>
  </si>
  <si>
    <t>US8305661055</t>
  </si>
  <si>
    <t>Q2945643</t>
  </si>
  <si>
    <t>529900D2R54KZPA4XR56</t>
  </si>
  <si>
    <t>Skyworks</t>
  </si>
  <si>
    <t>PT_02160</t>
  </si>
  <si>
    <t>https://www.skyworksinc.com</t>
  </si>
  <si>
    <t>Skyworks Solutions, Inc.</t>
  </si>
  <si>
    <t>US83088M1027</t>
  </si>
  <si>
    <t>Q7538146</t>
  </si>
  <si>
    <t>549300WZ3ORQ2BVKBD96</t>
  </si>
  <si>
    <t>SLJ Global</t>
  </si>
  <si>
    <t>PT_02217</t>
  </si>
  <si>
    <t>https://www.sljglobal.com</t>
  </si>
  <si>
    <t>PT SLJ Global Tbk</t>
  </si>
  <si>
    <t>ID1000088909</t>
  </si>
  <si>
    <t>Q96472607</t>
  </si>
  <si>
    <t>SM Prime</t>
  </si>
  <si>
    <t>PT_02324</t>
  </si>
  <si>
    <t>https://www.smprime.com</t>
  </si>
  <si>
    <t>SM Prime Holdings, Inc.</t>
  </si>
  <si>
    <t>PHY8076N1120</t>
  </si>
  <si>
    <t>Q7391503</t>
  </si>
  <si>
    <t>254900SZK83MIAB8CU32</t>
  </si>
  <si>
    <t>SMBC Group</t>
  </si>
  <si>
    <t>PT_01689</t>
  </si>
  <si>
    <t>https://www.smfg.co.jp</t>
  </si>
  <si>
    <t>Sumitomo Mitsui Financial Group,Inc.</t>
  </si>
  <si>
    <t>JP3890350006</t>
  </si>
  <si>
    <t>Q2094989</t>
  </si>
  <si>
    <t>35380028MYWPB6AUO129</t>
  </si>
  <si>
    <t>SMFB</t>
  </si>
  <si>
    <t>PT_01529</t>
  </si>
  <si>
    <t>https://www.smfb.com.ph</t>
  </si>
  <si>
    <t>San Miguel Food and Beverage, Inc.</t>
  </si>
  <si>
    <t>PHY7510J1668</t>
  </si>
  <si>
    <t>Q18636682</t>
  </si>
  <si>
    <t>549300PTBJGLYH0SDJ04</t>
  </si>
  <si>
    <t>Smurfit Westrock</t>
  </si>
  <si>
    <t>PT_02910</t>
  </si>
  <si>
    <t>https://www.smurfitwestrock.com/</t>
  </si>
  <si>
    <t>Smurfit Westrock plc</t>
  </si>
  <si>
    <t>IE00028FXN24</t>
  </si>
  <si>
    <t>81560063BF9718867E90</t>
  </si>
  <si>
    <t>Snap</t>
  </si>
  <si>
    <t>PT_01625</t>
  </si>
  <si>
    <t>https://snap.com</t>
  </si>
  <si>
    <t>Snap Inc.</t>
  </si>
  <si>
    <t>US83304A1060</t>
  </si>
  <si>
    <t>Q27022329</t>
  </si>
  <si>
    <t>549300JNC0L6VP8A2Q35</t>
  </si>
  <si>
    <t>SNCF Group</t>
  </si>
  <si>
    <t>PT_01626</t>
  </si>
  <si>
    <t>http://www.sncf.com</t>
  </si>
  <si>
    <t>Q13646</t>
  </si>
  <si>
    <t>969500A4MXJ3ESPHK698</t>
  </si>
  <si>
    <t>Sobey's </t>
  </si>
  <si>
    <t>PT_02118</t>
  </si>
  <si>
    <t>https://www.sobeys.com</t>
  </si>
  <si>
    <t>Sobeys Inc.</t>
  </si>
  <si>
    <t>CA8335771090</t>
  </si>
  <si>
    <t>Q1143340</t>
  </si>
  <si>
    <t>549300VL84UPTQX2XR75</t>
  </si>
  <si>
    <t>Sobha</t>
  </si>
  <si>
    <t>PT_02524</t>
  </si>
  <si>
    <t>https://www.sobha.com</t>
  </si>
  <si>
    <t>Sobha Limited</t>
  </si>
  <si>
    <t>INE671H01015</t>
  </si>
  <si>
    <t>Q7549967</t>
  </si>
  <si>
    <t>3358009VFP3MXXLJDN54</t>
  </si>
  <si>
    <t>SOCAR</t>
  </si>
  <si>
    <t>PT_01667</t>
  </si>
  <si>
    <t>https://www.socar.az</t>
  </si>
  <si>
    <t>State Oil Company of Azerbaijan Republic</t>
  </si>
  <si>
    <t>Azerbaijan</t>
  </si>
  <si>
    <t>Q1622293</t>
  </si>
  <si>
    <t>2549002HARR1VE257O76</t>
  </si>
  <si>
    <t>Socfin Group</t>
  </si>
  <si>
    <t>PT_02226</t>
  </si>
  <si>
    <t>https://www.socfin.com</t>
  </si>
  <si>
    <t>Société Financière des Caoutchoucs S.A.</t>
  </si>
  <si>
    <t>LU0027967834</t>
  </si>
  <si>
    <t>Q91793699</t>
  </si>
  <si>
    <t>2221004Y0U7UM05PL604</t>
  </si>
  <si>
    <t>Societe des Transports Abidjanais</t>
  </si>
  <si>
    <t>PT_02643</t>
  </si>
  <si>
    <t>http://www.sotra.ci</t>
  </si>
  <si>
    <t>Q2792164</t>
  </si>
  <si>
    <t>Societe Generale</t>
  </si>
  <si>
    <t>PT_01629</t>
  </si>
  <si>
    <t>https://www.societegenerale.com</t>
  </si>
  <si>
    <t>Société Générale S.A.</t>
  </si>
  <si>
    <t>FR0000130809</t>
  </si>
  <si>
    <t>Q270363</t>
  </si>
  <si>
    <t>O2RNE8IBXP4R0TD8PU41</t>
  </si>
  <si>
    <t>Sodexo</t>
  </si>
  <si>
    <t>PT_01630</t>
  </si>
  <si>
    <t>https://sodexo.publispeak.com</t>
  </si>
  <si>
    <t>Sodexo Group</t>
  </si>
  <si>
    <t>FR0000121220</t>
  </si>
  <si>
    <t>Q1475554</t>
  </si>
  <si>
    <t>969500LCBOG12HXPYM84</t>
  </si>
  <si>
    <t>Sodiaal</t>
  </si>
  <si>
    <t>PT_01631</t>
  </si>
  <si>
    <t>https://sodiaal.coop</t>
  </si>
  <si>
    <t>Groupe Sodiaal</t>
  </si>
  <si>
    <t>Q3488775</t>
  </si>
  <si>
    <t>549300HXJ1AT1KPDWE81</t>
  </si>
  <si>
    <t>SoftBank</t>
  </si>
  <si>
    <t>PT_01632</t>
  </si>
  <si>
    <t>https://group.softbank</t>
  </si>
  <si>
    <t>SoftBank Group Corp.</t>
  </si>
  <si>
    <t>JP3436100006</t>
  </si>
  <si>
    <t>Q201653</t>
  </si>
  <si>
    <t>5493003BZYYYCDIO0R13</t>
  </si>
  <si>
    <t>Solvay</t>
  </si>
  <si>
    <t>PT_01634</t>
  </si>
  <si>
    <t>https://www.solvay.com</t>
  </si>
  <si>
    <t>BE0003470755</t>
  </si>
  <si>
    <t>Q706184</t>
  </si>
  <si>
    <t>549300MMVL80RTBP3O28</t>
  </si>
  <si>
    <t>Sompo Holdings</t>
  </si>
  <si>
    <t>PT_02030</t>
  </si>
  <si>
    <t>https://www.sompo-hd.com</t>
  </si>
  <si>
    <t>SOMPO Holdings, Inc.</t>
  </si>
  <si>
    <t>JP3165000005</t>
  </si>
  <si>
    <t>Q5215858</t>
  </si>
  <si>
    <t>353800CWW4SRGEYEB512</t>
  </si>
  <si>
    <t>Sonangol</t>
  </si>
  <si>
    <t>PT_02131</t>
  </si>
  <si>
    <t>https://www.sonangol.co.ao</t>
  </si>
  <si>
    <t>Group Sonangol</t>
  </si>
  <si>
    <t>Q677832</t>
  </si>
  <si>
    <t>Sonatrach</t>
  </si>
  <si>
    <t>PT_01635</t>
  </si>
  <si>
    <t>https://sonatrach.com</t>
  </si>
  <si>
    <t>Sonatrach Group</t>
  </si>
  <si>
    <t>Q1090717</t>
  </si>
  <si>
    <t>Sonelgaz</t>
  </si>
  <si>
    <t>PT_02839</t>
  </si>
  <si>
    <t>https://www.sonelgaz.dz</t>
  </si>
  <si>
    <t>Société Algérienne de l'Electricité et du Gaz</t>
  </si>
  <si>
    <t>Q3490327</t>
  </si>
  <si>
    <t>SONY</t>
  </si>
  <si>
    <t>PT_01636</t>
  </si>
  <si>
    <t>https://www.sony.com</t>
  </si>
  <si>
    <t>Sony Corporation</t>
  </si>
  <si>
    <t>JP3435000009</t>
  </si>
  <si>
    <t>Q41187</t>
  </si>
  <si>
    <t>529900R5WX9N2OI2N910</t>
  </si>
  <si>
    <t>Sony Financial Holdings</t>
  </si>
  <si>
    <t>PT_02063</t>
  </si>
  <si>
    <t>https://www.sonyfg.co.jp</t>
  </si>
  <si>
    <t>Sony Financial Group Inc.</t>
  </si>
  <si>
    <t>US8357071005</t>
  </si>
  <si>
    <t>Q2629382</t>
  </si>
  <si>
    <t>353800O7BDSU41WOZA60</t>
  </si>
  <si>
    <t>Soriana</t>
  </si>
  <si>
    <t>PT_01346</t>
  </si>
  <si>
    <t>https://www.soriana.com/</t>
  </si>
  <si>
    <t>Organización Soriana, S. A. B. De C. V.</t>
  </si>
  <si>
    <t>MXP8728U1671</t>
  </si>
  <si>
    <t>Q735562</t>
  </si>
  <si>
    <t>4469000001BRXVIC3I64</t>
  </si>
  <si>
    <t>South32</t>
  </si>
  <si>
    <t>PT_01639</t>
  </si>
  <si>
    <t>https://www.south32.net</t>
  </si>
  <si>
    <t>South32 Limited</t>
  </si>
  <si>
    <t>AU000000S320</t>
  </si>
  <si>
    <t>Q20648697</t>
  </si>
  <si>
    <t>213800LAZNPXSBKVHR17</t>
  </si>
  <si>
    <t>Southern California Edison</t>
  </si>
  <si>
    <t>PT_02620</t>
  </si>
  <si>
    <t>https://www.sce.com</t>
  </si>
  <si>
    <t>Q1706317</t>
  </si>
  <si>
    <t>9R1Z5I36FERIBVKW4P77</t>
  </si>
  <si>
    <t>Southern Co</t>
  </si>
  <si>
    <t>PT_01640</t>
  </si>
  <si>
    <t>https://www.southerncompany.com</t>
  </si>
  <si>
    <t>Southern Company</t>
  </si>
  <si>
    <t>US8425871071</t>
  </si>
  <si>
    <t>Q2304693</t>
  </si>
  <si>
    <t>549300FC3G3YU2FBZD92</t>
  </si>
  <si>
    <t>Southwest Airlines</t>
  </si>
  <si>
    <t>PT_01642</t>
  </si>
  <si>
    <t>https://www.southwest.com</t>
  </si>
  <si>
    <t>Southwest Airlines Co., </t>
  </si>
  <si>
    <t>US8447411088</t>
  </si>
  <si>
    <t>Q503308</t>
  </si>
  <si>
    <t>UDTZ87G0STFETI6HGH41</t>
  </si>
  <si>
    <t>SpaceX</t>
  </si>
  <si>
    <t>PT_01644</t>
  </si>
  <si>
    <t>https://www.spacex.com</t>
  </si>
  <si>
    <t>Space Exploration Technologies Corp.</t>
  </si>
  <si>
    <t>Q193701</t>
  </si>
  <si>
    <t>549300B9WLO96RQCXP87</t>
  </si>
  <si>
    <t>SPAR</t>
  </si>
  <si>
    <t>PT_02831</t>
  </si>
  <si>
    <t>https://spar-international.com/</t>
  </si>
  <si>
    <t>SPAR International</t>
  </si>
  <si>
    <t>Q610492</t>
  </si>
  <si>
    <t>724500IA68ZSA2TPZT68</t>
  </si>
  <si>
    <t>Spark New Zealand</t>
  </si>
  <si>
    <t>PT_01645</t>
  </si>
  <si>
    <t>https://investors.sparknz.co.nz</t>
  </si>
  <si>
    <t>Spark New Zealand Limited</t>
  </si>
  <si>
    <t>NZTELE0001S4</t>
  </si>
  <si>
    <t>Q1549526</t>
  </si>
  <si>
    <t>529900HUN51H3Y7QBB66</t>
  </si>
  <si>
    <t>SPIC</t>
  </si>
  <si>
    <t>PT_01668</t>
  </si>
  <si>
    <t>http://eng.spic.com.cn</t>
  </si>
  <si>
    <t>State Power Investment Corporation Limited</t>
  </si>
  <si>
    <t>Q20062801</t>
  </si>
  <si>
    <t>300300PRSKD1SREA6768</t>
  </si>
  <si>
    <t>SPML Infra</t>
  </si>
  <si>
    <t>PT_01647</t>
  </si>
  <si>
    <t>https://www.spml.co.in</t>
  </si>
  <si>
    <t>SPML Infra Ltd</t>
  </si>
  <si>
    <t>INE937A01023</t>
  </si>
  <si>
    <t>335800R7X4JAWUDTZ518</t>
  </si>
  <si>
    <t>Spotify</t>
  </si>
  <si>
    <t>PT_01648</t>
  </si>
  <si>
    <t>https://investors.spotify.com</t>
  </si>
  <si>
    <t>Spotify Technology S.A.</t>
  </si>
  <si>
    <t>LU1778762911</t>
  </si>
  <si>
    <t>Q60269744</t>
  </si>
  <si>
    <t>549300B4X0JHWV0DTD60</t>
  </si>
  <si>
    <t>SQM</t>
  </si>
  <si>
    <t>PT_01628</t>
  </si>
  <si>
    <t>https://www.sqm.com</t>
  </si>
  <si>
    <t>Sociedad Quimica y Minera de Chile SA</t>
  </si>
  <si>
    <t>CLP8716Y1065</t>
  </si>
  <si>
    <t>Q3067064</t>
  </si>
  <si>
    <t>TJ88LXZZW5PWIN93ZC81</t>
  </si>
  <si>
    <t>SSA Marine</t>
  </si>
  <si>
    <t>PT_02237</t>
  </si>
  <si>
    <t>https://www.ssamarine.com</t>
  </si>
  <si>
    <t>SSA Marine, Inc.</t>
  </si>
  <si>
    <t>SSAB</t>
  </si>
  <si>
    <t>PT_02586</t>
  </si>
  <si>
    <t>https://www.ssab.com</t>
  </si>
  <si>
    <t>SSAB AB</t>
  </si>
  <si>
    <t>SE0000171100</t>
  </si>
  <si>
    <t>Q54075</t>
  </si>
  <si>
    <t>529900329VS14ZIML164</t>
  </si>
  <si>
    <t>SSE</t>
  </si>
  <si>
    <t>PT_01651</t>
  </si>
  <si>
    <t>https://www.sse.com</t>
  </si>
  <si>
    <t>SSE plc</t>
  </si>
  <si>
    <t>GB0007908733</t>
  </si>
  <si>
    <t>Q493854</t>
  </si>
  <si>
    <t>549300KI75VYLLMSK856</t>
  </si>
  <si>
    <t>SSP Group</t>
  </si>
  <si>
    <t>PT_01652</t>
  </si>
  <si>
    <t>https://www.foodtravelexperts.com</t>
  </si>
  <si>
    <t>SSP Group PLC</t>
  </si>
  <si>
    <t>GB00BGBN7C04</t>
  </si>
  <si>
    <t>Q7447660</t>
  </si>
  <si>
    <t>213800QGNIWTXFMENJ24</t>
  </si>
  <si>
    <t>St. James' Place</t>
  </si>
  <si>
    <t>PT_02056</t>
  </si>
  <si>
    <t>https://www.sjp.co.uk</t>
  </si>
  <si>
    <t>St James's Place PLC</t>
  </si>
  <si>
    <t>GB0007669376</t>
  </si>
  <si>
    <t>Q7588412</t>
  </si>
  <si>
    <t>213800M993ICXOMBCP87</t>
  </si>
  <si>
    <t>Stadler Rail</t>
  </si>
  <si>
    <t>PT_02728</t>
  </si>
  <si>
    <t>https://www.stadlerrail.com/en/</t>
  </si>
  <si>
    <t> Stadler Rail AG</t>
  </si>
  <si>
    <t>CH0002178181</t>
  </si>
  <si>
    <t>Q666703</t>
  </si>
  <si>
    <t>506700781XDET0A89669</t>
  </si>
  <si>
    <t>Standard Bank</t>
  </si>
  <si>
    <t>PT_01654</t>
  </si>
  <si>
    <t>https://www.standardbank.com</t>
  </si>
  <si>
    <t>Standard Bank Group Ltd</t>
  </si>
  <si>
    <t>ZAE000109815</t>
  </si>
  <si>
    <t>Q1576610</t>
  </si>
  <si>
    <t>2549003PEZXUT7MDBU41</t>
  </si>
  <si>
    <t>Standard Chartered</t>
  </si>
  <si>
    <t>PT_01655</t>
  </si>
  <si>
    <t>https://www.sc.com</t>
  </si>
  <si>
    <t>Standard Chartered PLC</t>
  </si>
  <si>
    <t>GB0004082847</t>
  </si>
  <si>
    <t>Q548278</t>
  </si>
  <si>
    <t>U4LOSYZ7YG4W3S5F2G91</t>
  </si>
  <si>
    <t>Starbucks</t>
  </si>
  <si>
    <t>PT_01660</t>
  </si>
  <si>
    <t>https://www.starbucks.com</t>
  </si>
  <si>
    <t>Starbucks Coffee Company</t>
  </si>
  <si>
    <t>US8552441094</t>
  </si>
  <si>
    <t>Q37158</t>
  </si>
  <si>
    <t>OQSJ1DU9TAOC51A47K68</t>
  </si>
  <si>
    <t>Starzen</t>
  </si>
  <si>
    <t>PT_01662</t>
  </si>
  <si>
    <t>https://www.starzen.co.jp</t>
  </si>
  <si>
    <t>Starzen Co., Ltd</t>
  </si>
  <si>
    <t>JP3399100001</t>
  </si>
  <si>
    <t>Q17994417</t>
  </si>
  <si>
    <t>State Bank of India</t>
  </si>
  <si>
    <t>PT_01663</t>
  </si>
  <si>
    <t>https://sbi.co.in</t>
  </si>
  <si>
    <t>INE062A01020</t>
  </si>
  <si>
    <t>Q1340361</t>
  </si>
  <si>
    <t>5493001JZ37UBBZF6L49</t>
  </si>
  <si>
    <t>State Farm Insurance</t>
  </si>
  <si>
    <t>PT_01664</t>
  </si>
  <si>
    <t>https://www.statefarm.com</t>
  </si>
  <si>
    <t>Q2007336</t>
  </si>
  <si>
    <t>State Grid Corporation of China</t>
  </si>
  <si>
    <t>PT_01665</t>
  </si>
  <si>
    <t>http://www.sgcc.com.cn</t>
  </si>
  <si>
    <t>Q209078</t>
  </si>
  <si>
    <t>300300SRCLQKVTFFOM15</t>
  </si>
  <si>
    <t>State of Wisconsin Investment Board</t>
  </si>
  <si>
    <t>PT_01666</t>
  </si>
  <si>
    <t>https://www.swib.state.wi.us</t>
  </si>
  <si>
    <t>Q30594145</t>
  </si>
  <si>
    <t>VY0GIYI3352UC4XOP168</t>
  </si>
  <si>
    <t>State Street</t>
  </si>
  <si>
    <t>PT_01669</t>
  </si>
  <si>
    <t>https://www.statestreet.com</t>
  </si>
  <si>
    <t>State Street Corporation</t>
  </si>
  <si>
    <t>US8574771031</t>
  </si>
  <si>
    <t>Q2037125</t>
  </si>
  <si>
    <t>549300ZFEEJ2IP5VME73</t>
  </si>
  <si>
    <t>State Teachers Retirement System of Ohio</t>
  </si>
  <si>
    <t>PT_02014</t>
  </si>
  <si>
    <t>https://www.strsoh.org</t>
  </si>
  <si>
    <t>Q1LZYWZB8MP978IE8693</t>
  </si>
  <si>
    <t>STC</t>
  </si>
  <si>
    <t>PT_01543</t>
  </si>
  <si>
    <t>https://www.stc.com.sa</t>
  </si>
  <si>
    <t>Saudi Telecom Company</t>
  </si>
  <si>
    <t>SA0007879543</t>
  </si>
  <si>
    <t>Q1535171</t>
  </si>
  <si>
    <t>21380028ATJ79OTA9W17</t>
  </si>
  <si>
    <t>Steel Dynamics</t>
  </si>
  <si>
    <t>PT_01670</t>
  </si>
  <si>
    <t>https://stld.steeldynamics.com</t>
  </si>
  <si>
    <t>Steel Dynamics, Inc.</t>
  </si>
  <si>
    <t>US8581191009</t>
  </si>
  <si>
    <t>Q7605667</t>
  </si>
  <si>
    <t>549300HGGKEL4FYTTQ83</t>
  </si>
  <si>
    <t>Stellantis</t>
  </si>
  <si>
    <t>PT_02151</t>
  </si>
  <si>
    <t>https://www.stellantis.com</t>
  </si>
  <si>
    <t>Stellantis N.V.</t>
  </si>
  <si>
    <t>NL00150001Q9</t>
  </si>
  <si>
    <t>Q97439162</t>
  </si>
  <si>
    <t>549300LKT9PW7ZIBDF31</t>
  </si>
  <si>
    <t>Stifel Financial Corp</t>
  </si>
  <si>
    <t>PT_01674</t>
  </si>
  <si>
    <t>https://www.stifel.com</t>
  </si>
  <si>
    <t>Stifel Financial Corp.</t>
  </si>
  <si>
    <t>US8606301021</t>
  </si>
  <si>
    <t>Q7616390</t>
  </si>
  <si>
    <t>549300E5F07FE5GHJX84</t>
  </si>
  <si>
    <t>STMicroelectronics</t>
  </si>
  <si>
    <t>PT_02178</t>
  </si>
  <si>
    <t>https://www.st.com</t>
  </si>
  <si>
    <t>STMicroelectronics N.V.</t>
  </si>
  <si>
    <t>NL0000226223</t>
  </si>
  <si>
    <t>Q661845</t>
  </si>
  <si>
    <t>213800Z8NOHIKRI42W10</t>
  </si>
  <si>
    <t>Stora Enso</t>
  </si>
  <si>
    <t>PT_01675</t>
  </si>
  <si>
    <t>https://www.storaenso.com</t>
  </si>
  <si>
    <t>Stora Enso Oyj</t>
  </si>
  <si>
    <t>FI0009005961</t>
  </si>
  <si>
    <t>Q747265</t>
  </si>
  <si>
    <t>7437000ZP669LKUTZ738</t>
  </si>
  <si>
    <t>Stripe</t>
  </si>
  <si>
    <t>PT_02067</t>
  </si>
  <si>
    <t>https://stripe.com</t>
  </si>
  <si>
    <t>Q7624104</t>
  </si>
  <si>
    <t>549300CLHGIPTCYHQ143</t>
  </si>
  <si>
    <t>Subaru Corporation</t>
  </si>
  <si>
    <t>PT_01678</t>
  </si>
  <si>
    <t>https://www.subaru.co.jp</t>
  </si>
  <si>
    <t>JP3814800003</t>
  </si>
  <si>
    <t>Q1051297</t>
  </si>
  <si>
    <t>549300N244BVAEE6HH86</t>
  </si>
  <si>
    <t>Subsea 7</t>
  </si>
  <si>
    <t>PT_02199</t>
  </si>
  <si>
    <t>https://www.subsea7.com</t>
  </si>
  <si>
    <t>Subsea 7 S.A.</t>
  </si>
  <si>
    <t>LU0075646355</t>
  </si>
  <si>
    <t>Q1476377</t>
  </si>
  <si>
    <t>222100AIF0CBCY80AH62</t>
  </si>
  <si>
    <t>SUBUS</t>
  </si>
  <si>
    <t>PT_02701</t>
  </si>
  <si>
    <t>https://subus.cl</t>
  </si>
  <si>
    <t>Su-Bus Chile S.A.</t>
  </si>
  <si>
    <t>Q5494410</t>
  </si>
  <si>
    <t>Subway</t>
  </si>
  <si>
    <t>PT_01679</t>
  </si>
  <si>
    <t>https://www.subway.com</t>
  </si>
  <si>
    <t>Q244457</t>
  </si>
  <si>
    <t>254900NOVN9NYJX6LX59</t>
  </si>
  <si>
    <t>Sucden</t>
  </si>
  <si>
    <t>PT_01680</t>
  </si>
  <si>
    <t>https://www.sucden.com</t>
  </si>
  <si>
    <t>Q3502853</t>
  </si>
  <si>
    <t>969500N5LJCGFVAG0G07</t>
  </si>
  <si>
    <t>Sudatel</t>
  </si>
  <si>
    <t>PT_01681</t>
  </si>
  <si>
    <t>https://www.sudatel.sd</t>
  </si>
  <si>
    <t>Sudatel Telecommunications Group Ltd</t>
  </si>
  <si>
    <t>Sudan</t>
  </si>
  <si>
    <t>SD000A0F5KV7</t>
  </si>
  <si>
    <t>Q2363022</t>
  </si>
  <si>
    <t>Südzucker</t>
  </si>
  <si>
    <t>PT_01682</t>
  </si>
  <si>
    <t>https://www.suedzuckergroup.com</t>
  </si>
  <si>
    <t>Suedzucker AG</t>
  </si>
  <si>
    <t>DE0007297004</t>
  </si>
  <si>
    <t>Q474565</t>
  </si>
  <si>
    <t>529900S8QNB101D40S72</t>
  </si>
  <si>
    <t>SUEZ</t>
  </si>
  <si>
    <t>PT_01683</t>
  </si>
  <si>
    <t>https://www.suez.com</t>
  </si>
  <si>
    <t xml:space="preserve">Suez S.A. </t>
  </si>
  <si>
    <t>FR0010613471</t>
  </si>
  <si>
    <t>Q177814</t>
  </si>
  <si>
    <t>549300JQIZM6CL7POC81</t>
  </si>
  <si>
    <t>Suguna Foods</t>
  </si>
  <si>
    <t>PT_01684</t>
  </si>
  <si>
    <t>https://sugunafoods.com</t>
  </si>
  <si>
    <t>Q19898503</t>
  </si>
  <si>
    <t>335800TNBTRSDUHKZL17</t>
  </si>
  <si>
    <t>Sumitomo Chemical</t>
  </si>
  <si>
    <t>PT_02002</t>
  </si>
  <si>
    <t>https://www.sumitomo-chem.co.jp</t>
  </si>
  <si>
    <t>JP3401400001</t>
  </si>
  <si>
    <t>Q137803</t>
  </si>
  <si>
    <t>353800RSAU9BD8U4DM91</t>
  </si>
  <si>
    <t>Sumitomo Corporation</t>
  </si>
  <si>
    <t>PT_01686</t>
  </si>
  <si>
    <t>https://www.sumitomocorp.com</t>
  </si>
  <si>
    <t>JP3404600003</t>
  </si>
  <si>
    <t>Q716979</t>
  </si>
  <si>
    <t>V82KK8NH1P0JS71FJC05</t>
  </si>
  <si>
    <t>Sumitomo Forestry</t>
  </si>
  <si>
    <t>PT_01687</t>
  </si>
  <si>
    <t>https://sfc.jp</t>
  </si>
  <si>
    <t>Sumitomo Forestry Co., Ltd.</t>
  </si>
  <si>
    <t>JP3409800004</t>
  </si>
  <si>
    <t>Q4050342</t>
  </si>
  <si>
    <t>549300FIIRGO6D5FWR19</t>
  </si>
  <si>
    <t>Sumitomo Life Insurance</t>
  </si>
  <si>
    <t>PT_01688</t>
  </si>
  <si>
    <t>https://www.sumitomolife.co.jp</t>
  </si>
  <si>
    <t>Q1110126</t>
  </si>
  <si>
    <t>549300I5OQCDADQSPI57</t>
  </si>
  <si>
    <t>Sumitomo Metal Mining</t>
  </si>
  <si>
    <t>PT_02121</t>
  </si>
  <si>
    <t>https://www.smm.co.jp</t>
  </si>
  <si>
    <t>Sumitomo Metal Mining Co., Ltd.</t>
  </si>
  <si>
    <t>JP3402600005</t>
  </si>
  <si>
    <t>Q1685648</t>
  </si>
  <si>
    <t>353800CF81IXL9974H84</t>
  </si>
  <si>
    <t>Sumitomo Mitsui Trust Holdings</t>
  </si>
  <si>
    <t>PT_01690</t>
  </si>
  <si>
    <t>https://www.smth.jp</t>
  </si>
  <si>
    <t>Sumitomo Mitsui Trust Holdings, Inc.</t>
  </si>
  <si>
    <t>JP3892100003</t>
  </si>
  <si>
    <t>Q5215535</t>
  </si>
  <si>
    <t>353800P843RLCDBLNT17</t>
  </si>
  <si>
    <t>Sumitomo Realty</t>
  </si>
  <si>
    <t>PT_02120</t>
  </si>
  <si>
    <t>https://www.sumitomo-rd.co.jp</t>
  </si>
  <si>
    <t>Sumitomo Realty &amp; Development</t>
  </si>
  <si>
    <t>JP3409000001</t>
  </si>
  <si>
    <t>Q4050347</t>
  </si>
  <si>
    <t>353800SO2DCLOI3LNZ64</t>
  </si>
  <si>
    <t>Sun Hung Kai Properties</t>
  </si>
  <si>
    <t>PT_01693</t>
  </si>
  <si>
    <t>https://www.shkp.com</t>
  </si>
  <si>
    <t>HK0016000132</t>
  </si>
  <si>
    <t>Q1789188</t>
  </si>
  <si>
    <t>529900LUMD393RD3S874</t>
  </si>
  <si>
    <t>Sun Life Financial</t>
  </si>
  <si>
    <t>PT_01694</t>
  </si>
  <si>
    <t>https://www.sunlife.com</t>
  </si>
  <si>
    <t>CA8667961053</t>
  </si>
  <si>
    <t>Q835456</t>
  </si>
  <si>
    <t>549300V040JZX5S66Z78</t>
  </si>
  <si>
    <t>Sun Pharma</t>
  </si>
  <si>
    <t>PT_01695</t>
  </si>
  <si>
    <t>https://sunpharma.com</t>
  </si>
  <si>
    <t>Sun Pharmaceutical Industries Limited</t>
  </si>
  <si>
    <t>INE044A01036</t>
  </si>
  <si>
    <t>Q3291801</t>
  </si>
  <si>
    <t>335800KJ7GE29LB4SS73</t>
  </si>
  <si>
    <t>Sunac</t>
  </si>
  <si>
    <t>PT_02344</t>
  </si>
  <si>
    <t>https://www.sunac.com.cn</t>
  </si>
  <si>
    <t>Sunac China Holding Ltd</t>
  </si>
  <si>
    <t>KYG8569A1067</t>
  </si>
  <si>
    <t>Q13410248</t>
  </si>
  <si>
    <t>549300OLARYHDXP3WK18</t>
  </si>
  <si>
    <t>Suncor Energy</t>
  </si>
  <si>
    <t>PT_01696</t>
  </si>
  <si>
    <t>https://www.suncor.com</t>
  </si>
  <si>
    <t>CA8672241079</t>
  </si>
  <si>
    <t>Q1516410</t>
  </si>
  <si>
    <t>549300W70ZOQDVLCHY06</t>
  </si>
  <si>
    <t>Suning.com</t>
  </si>
  <si>
    <t>PT_02869</t>
  </si>
  <si>
    <t>http://ir.suning.com/</t>
  </si>
  <si>
    <t>Suning.com Co., Ltd.</t>
  </si>
  <si>
    <t>CNE000001KF2</t>
  </si>
  <si>
    <t>Q1895661</t>
  </si>
  <si>
    <t>300300H2PHP62ZGZDD66</t>
  </si>
  <si>
    <t>Sunkist Growers</t>
  </si>
  <si>
    <t>PT_01697</t>
  </si>
  <si>
    <t>https://www.sunkist.com</t>
  </si>
  <si>
    <t>Q1186055</t>
  </si>
  <si>
    <t>Sunshine Insurance Group</t>
  </si>
  <si>
    <t>PT_02664</t>
  </si>
  <si>
    <t>https://m.sinosig.com</t>
  </si>
  <si>
    <t>Sunshine Insurance Group Corporation Limited</t>
  </si>
  <si>
    <t>CNE100005MM4</t>
  </si>
  <si>
    <t>Q120077714</t>
  </si>
  <si>
    <t>300300WB05C2T6TEMS31</t>
  </si>
  <si>
    <t>Sunteck</t>
  </si>
  <si>
    <t>PT_02526</t>
  </si>
  <si>
    <t>https://www.sunteckindia.com</t>
  </si>
  <si>
    <t>Sunteck Realty</t>
  </si>
  <si>
    <t>INE805D01034 </t>
  </si>
  <si>
    <t>Q97360002</t>
  </si>
  <si>
    <t>335800TFT4V77I31F853</t>
  </si>
  <si>
    <t>Suntory</t>
  </si>
  <si>
    <t>PT_01698</t>
  </si>
  <si>
    <t>https://www.suntory.com</t>
  </si>
  <si>
    <t>JP3336560002</t>
  </si>
  <si>
    <t>Q1345267</t>
  </si>
  <si>
    <t>549300FONLMVK7YYYH41</t>
  </si>
  <si>
    <t xml:space="preserve">Sunway </t>
  </si>
  <si>
    <t>PT_02695</t>
  </si>
  <si>
    <t>https://www.sunway.com.my</t>
  </si>
  <si>
    <t>Sunway Berhad</t>
  </si>
  <si>
    <t>MYL5211OO007</t>
  </si>
  <si>
    <t>Q4854426</t>
  </si>
  <si>
    <t>254900IFSF5T1D6JKU83</t>
  </si>
  <si>
    <t>Sura Asset Management</t>
  </si>
  <si>
    <t>PT_01700</t>
  </si>
  <si>
    <t>https://sura-am.com</t>
  </si>
  <si>
    <t>Sura Asset Management S.A.</t>
  </si>
  <si>
    <t xml:space="preserve">	Q5886447</t>
  </si>
  <si>
    <t>549300013ETMS1C0EA22</t>
  </si>
  <si>
    <t>Surgutneftegas</t>
  </si>
  <si>
    <t>PT_01701</t>
  </si>
  <si>
    <t>https://www.surgutneftegas.ru</t>
  </si>
  <si>
    <t>RU0008926258</t>
  </si>
  <si>
    <t>Q680776</t>
  </si>
  <si>
    <t>2138002GZLU65FRAC894</t>
  </si>
  <si>
    <t>Suzano</t>
  </si>
  <si>
    <t>PT_01702</t>
  </si>
  <si>
    <t>https://www.suzano.com.br</t>
  </si>
  <si>
    <t>Suzano S.A.</t>
  </si>
  <si>
    <t>BRSUZBACNOR0</t>
  </si>
  <si>
    <t>Q1030695</t>
  </si>
  <si>
    <t>391200AW174YQSDMGG41</t>
  </si>
  <si>
    <t>Suzuki</t>
  </si>
  <si>
    <t>PT_01703</t>
  </si>
  <si>
    <t>https://www.globalsuzuki.com</t>
  </si>
  <si>
    <t>Suzuki Motor Corporation</t>
  </si>
  <si>
    <t>JP3397200001</t>
  </si>
  <si>
    <t>Q181642</t>
  </si>
  <si>
    <t>353800D83H0V3ZV1SV24</t>
  </si>
  <si>
    <t>Svenska Cellulosa</t>
  </si>
  <si>
    <t>PT_01704</t>
  </si>
  <si>
    <t>https://www.sca.com</t>
  </si>
  <si>
    <t>SE0000112724</t>
  </si>
  <si>
    <t>Q52601</t>
  </si>
  <si>
    <t>549300FW5JDRV1IJ0M67</t>
  </si>
  <si>
    <t>Swedbank</t>
  </si>
  <si>
    <t>PT_01707</t>
  </si>
  <si>
    <t>https://www.swedbank.com</t>
  </si>
  <si>
    <t>Swedbank AB</t>
  </si>
  <si>
    <t>SE0000242455</t>
  </si>
  <si>
    <t>Q1145493</t>
  </si>
  <si>
    <t>M312WZV08Y7LYUC71685</t>
  </si>
  <si>
    <t>Swinerton</t>
  </si>
  <si>
    <t>PT_02200</t>
  </si>
  <si>
    <t>https://swinerton.com</t>
  </si>
  <si>
    <t>Swinerton Incorporated</t>
  </si>
  <si>
    <t>Q125506222</t>
  </si>
  <si>
    <t>54930001QHHXPX55US90</t>
  </si>
  <si>
    <t>Swire Properties</t>
  </si>
  <si>
    <t>PT_02106</t>
  </si>
  <si>
    <t>https://www.swireproperties.com</t>
  </si>
  <si>
    <t>Swire Properties Limited</t>
  </si>
  <si>
    <t>HK0000063609</t>
  </si>
  <si>
    <t>Q7658810</t>
  </si>
  <si>
    <t>5299001L12PHYVQ92465</t>
  </si>
  <si>
    <t xml:space="preserve">Swiss Life </t>
  </si>
  <si>
    <t>PT_01709</t>
  </si>
  <si>
    <t>https://www.swisslife.com</t>
  </si>
  <si>
    <t>Swiss Life Ltd</t>
  </si>
  <si>
    <t>CH0014852781</t>
  </si>
  <si>
    <t>Q667350</t>
  </si>
  <si>
    <t>5493000KUC3Z24U77V93</t>
  </si>
  <si>
    <t>Swiss Re</t>
  </si>
  <si>
    <t>PT_01710</t>
  </si>
  <si>
    <t>https://www.swissre.com</t>
  </si>
  <si>
    <t>Swiss Re AG</t>
  </si>
  <si>
    <t>CH0126881561</t>
  </si>
  <si>
    <t>Q605565</t>
  </si>
  <si>
    <t>529900PS9YW3YY29F326</t>
  </si>
  <si>
    <t>Swisscom</t>
  </si>
  <si>
    <t>PT_01711</t>
  </si>
  <si>
    <t>https://www.swisscom.ch</t>
  </si>
  <si>
    <t>Swisscom Ltd</t>
  </si>
  <si>
    <t>CH0008742519</t>
  </si>
  <si>
    <t>Q644324</t>
  </si>
  <si>
    <t>5493005SL9HHOXS3B739</t>
  </si>
  <si>
    <t>Symrise</t>
  </si>
  <si>
    <t>PT_01712</t>
  </si>
  <si>
    <t>https://www.symrise.com</t>
  </si>
  <si>
    <t>DE000SYM9999</t>
  </si>
  <si>
    <t>Q73251</t>
  </si>
  <si>
    <t>529900D82I6R9601CF26</t>
  </si>
  <si>
    <t>Syngenta Group</t>
  </si>
  <si>
    <t>PT_02083</t>
  </si>
  <si>
    <t>https://www.syngenta.com</t>
  </si>
  <si>
    <t>Q114634360</t>
  </si>
  <si>
    <t>549300HTOMQG20JYV568</t>
  </si>
  <si>
    <t>Sysco</t>
  </si>
  <si>
    <t>PT_01713</t>
  </si>
  <si>
    <t>https://investors.sysco.com</t>
  </si>
  <si>
    <t>Sysco Corporation</t>
  </si>
  <si>
    <t>US8718291078</t>
  </si>
  <si>
    <t>Q2376711</t>
  </si>
  <si>
    <t>5RGWIFLMGH3YS7KWI652</t>
  </si>
  <si>
    <t>T&amp;D Holdings</t>
  </si>
  <si>
    <t>PT_02036</t>
  </si>
  <si>
    <t>https://www.td-holdings.co.jp</t>
  </si>
  <si>
    <t>T&amp;D Holdings, Inc.</t>
  </si>
  <si>
    <t>JP3539220008</t>
  </si>
  <si>
    <t>Q910310</t>
  </si>
  <si>
    <t>3538008ARJ1MACEWA242</t>
  </si>
  <si>
    <t>T. Rowe Price Group</t>
  </si>
  <si>
    <t>PT_01714</t>
  </si>
  <si>
    <t>https://www.troweprice.com</t>
  </si>
  <si>
    <t>T. Rowe Price Group, Inc.</t>
  </si>
  <si>
    <t>US74144T1088</t>
  </si>
  <si>
    <t>Q3511946</t>
  </si>
  <si>
    <t>549300SIV6FPS9Y7IH33</t>
  </si>
  <si>
    <t>Taiheiyo Cement</t>
  </si>
  <si>
    <t>PT_01715</t>
  </si>
  <si>
    <t>https://www.taiheiyo-cement.co.jp</t>
  </si>
  <si>
    <t>TAIHEIYO CEMENT CORPORATION</t>
  </si>
  <si>
    <t>JP3449020001</t>
  </si>
  <si>
    <t>Q1385852</t>
  </si>
  <si>
    <t>Taikang</t>
  </si>
  <si>
    <t>PT_01716</t>
  </si>
  <si>
    <t>https://www.taikang.com</t>
  </si>
  <si>
    <t>Taikang Life Insurance Company Limited</t>
  </si>
  <si>
    <t>Q7676014</t>
  </si>
  <si>
    <t>300300F2001211000014</t>
  </si>
  <si>
    <t>Taisei Corporation</t>
  </si>
  <si>
    <t>PT_01718</t>
  </si>
  <si>
    <t>https://www.taisei-sx.jp</t>
  </si>
  <si>
    <t>JP3443600006</t>
  </si>
  <si>
    <t>Q3178370</t>
  </si>
  <si>
    <t>529900TF7XJKIOWMLQ79</t>
  </si>
  <si>
    <t>Taiwan Cement</t>
  </si>
  <si>
    <t>PT_01719</t>
  </si>
  <si>
    <t>https://www.taiwancement.com</t>
  </si>
  <si>
    <t>TAIWAN CEMENT LTD.</t>
  </si>
  <si>
    <t>TW0001101004</t>
  </si>
  <si>
    <t>Q10915565</t>
  </si>
  <si>
    <t>529900C56C3PB9X9ZO58</t>
  </si>
  <si>
    <t>Taiwan Power</t>
  </si>
  <si>
    <t>PT_01721</t>
  </si>
  <si>
    <t>https://www.taipower.com.tw</t>
  </si>
  <si>
    <t>Taiwan Power Company</t>
  </si>
  <si>
    <t>TW0009963009</t>
  </si>
  <si>
    <t>Q711691</t>
  </si>
  <si>
    <t>Takashimaya</t>
  </si>
  <si>
    <t>PT_02895</t>
  </si>
  <si>
    <t>https://www.takashimaya.co.jp/</t>
  </si>
  <si>
    <t>Takashimaya Group</t>
  </si>
  <si>
    <t>JP3456000003</t>
  </si>
  <si>
    <t>Q2058024</t>
  </si>
  <si>
    <t>353800IFO566STDN4V78</t>
  </si>
  <si>
    <t>Takeda</t>
  </si>
  <si>
    <t>PT_01724</t>
  </si>
  <si>
    <t>https://www.takeda.com</t>
  </si>
  <si>
    <t>Takeda Pharmaceutical Company Limited</t>
  </si>
  <si>
    <t>JP3463000004</t>
  </si>
  <si>
    <t>Q899133</t>
  </si>
  <si>
    <t>549300ZLMVP4X0OGR454</t>
  </si>
  <si>
    <t>Talaat Moustafa Group</t>
  </si>
  <si>
    <t>PT_02365</t>
  </si>
  <si>
    <t>http://www.talaatmoustafa.com</t>
  </si>
  <si>
    <t>EGS691S1C011</t>
  </si>
  <si>
    <t>Q7678762</t>
  </si>
  <si>
    <t>Talanx Group</t>
  </si>
  <si>
    <t>PT_00826</t>
  </si>
  <si>
    <t>https://www.talanx.com</t>
  </si>
  <si>
    <t>HDI Versicherungen (Talanx Group)</t>
  </si>
  <si>
    <t>DE000TLX1005</t>
  </si>
  <si>
    <t>Q2389856</t>
  </si>
  <si>
    <t>5299006ZIILJ6VJVSJ32</t>
  </si>
  <si>
    <t>TANESCO</t>
  </si>
  <si>
    <t>PT_01728</t>
  </si>
  <si>
    <t>https://www.tanesco.co.tz</t>
  </si>
  <si>
    <t>Tanzania Electric Supply Company Limited</t>
  </si>
  <si>
    <t>Tanzania</t>
  </si>
  <si>
    <t>Q4050564</t>
  </si>
  <si>
    <t>Tanganda Tea Company</t>
  </si>
  <si>
    <t>PT_02442</t>
  </si>
  <si>
    <t>https://tangandatea.com</t>
  </si>
  <si>
    <t>Tanganda Tea Company Ltd.</t>
  </si>
  <si>
    <t>Zimbabwe</t>
  </si>
  <si>
    <t>ZW0009012411</t>
  </si>
  <si>
    <t>Q7682802</t>
  </si>
  <si>
    <t>TANGEDCO</t>
  </si>
  <si>
    <t>PT_02706</t>
  </si>
  <si>
    <t>https://www.tangedco.org</t>
  </si>
  <si>
    <t>Tamil Nadu Generation and Distribution Corporation Limited</t>
  </si>
  <si>
    <t>Q17074901</t>
  </si>
  <si>
    <t>335800R7QDFOQWQHC239</t>
  </si>
  <si>
    <t>Tapestry</t>
  </si>
  <si>
    <t>PT_01729</t>
  </si>
  <si>
    <t>https://www.tapestry.com</t>
  </si>
  <si>
    <t>Tapestry Inc</t>
  </si>
  <si>
    <t>US8760301072</t>
  </si>
  <si>
    <t>Q56273715</t>
  </si>
  <si>
    <t>549300LJNVY5SW3VTN33</t>
  </si>
  <si>
    <t>Targa Resources</t>
  </si>
  <si>
    <t>PT_01730</t>
  </si>
  <si>
    <t>https://www.targaresources.com</t>
  </si>
  <si>
    <t>US87612G1013</t>
  </si>
  <si>
    <t>Q7685824</t>
  </si>
  <si>
    <t>5493003QENHHS261UR94</t>
  </si>
  <si>
    <t>Target</t>
  </si>
  <si>
    <t>PT_01731</t>
  </si>
  <si>
    <t>https://corporate.target.com</t>
  </si>
  <si>
    <t>Target Corporation</t>
  </si>
  <si>
    <t>US87612E1064</t>
  </si>
  <si>
    <t>Q1046951</t>
  </si>
  <si>
    <t>8WDDFXB5T1Z6J0XC1L66</t>
  </si>
  <si>
    <t>Tata Communications</t>
  </si>
  <si>
    <t>PT_02041</t>
  </si>
  <si>
    <t>https://www.tatacommunications.com</t>
  </si>
  <si>
    <t>Tata Communications Limited</t>
  </si>
  <si>
    <t>INE151A01013</t>
  </si>
  <si>
    <t>Q2395390</t>
  </si>
  <si>
    <t>3358004PBWAYF65RLI81</t>
  </si>
  <si>
    <t>Tata Group</t>
  </si>
  <si>
    <t>PT_01732</t>
  </si>
  <si>
    <t>https://www.tata.com/</t>
  </si>
  <si>
    <t>Q331715</t>
  </si>
  <si>
    <t>Tata Motors</t>
  </si>
  <si>
    <t>PT_02008</t>
  </si>
  <si>
    <t>https://www.tatamotors.com</t>
  </si>
  <si>
    <t xml:space="preserve">Tata Motors Limited </t>
  </si>
  <si>
    <t>INE155A01022</t>
  </si>
  <si>
    <t>Q188514</t>
  </si>
  <si>
    <t>335800BO2LHWJJ8TZI32</t>
  </si>
  <si>
    <t>Tata Power </t>
  </si>
  <si>
    <t>PT_02325</t>
  </si>
  <si>
    <t>https://www.tatapower.com</t>
  </si>
  <si>
    <t>Tata Power Company Limited</t>
  </si>
  <si>
    <t>INE245A01021</t>
  </si>
  <si>
    <t>Q1814429</t>
  </si>
  <si>
    <t>335800H5R3TGTJ7LQ663</t>
  </si>
  <si>
    <t>Tata Steel</t>
  </si>
  <si>
    <t>PT_02079</t>
  </si>
  <si>
    <t>https://www.tatasteel.com</t>
  </si>
  <si>
    <t>Tata Steel Limited</t>
  </si>
  <si>
    <t>INE081A01012</t>
  </si>
  <si>
    <t>Q963101</t>
  </si>
  <si>
    <t>335800E6C75YGSGD5T66</t>
  </si>
  <si>
    <t>Tate &amp; Lyle</t>
  </si>
  <si>
    <t>PT_01733</t>
  </si>
  <si>
    <t>https://www.tateandlyle.com</t>
  </si>
  <si>
    <t>Tate &amp; Lyle PLC</t>
  </si>
  <si>
    <t>GB0008754136</t>
  </si>
  <si>
    <t>Q2395492</t>
  </si>
  <si>
    <t>8WPYYMBQVCE82VPJZ873</t>
  </si>
  <si>
    <t>Tatneft</t>
  </si>
  <si>
    <t>PT_01734</t>
  </si>
  <si>
    <t>https://www.tatneft.ru</t>
  </si>
  <si>
    <t>PJSC Tatneft</t>
  </si>
  <si>
    <t>RU0009033591</t>
  </si>
  <si>
    <t>Q1616858</t>
  </si>
  <si>
    <t>253400PAT768SVJMV121</t>
  </si>
  <si>
    <t>Taylor Farms</t>
  </si>
  <si>
    <t>PT_01736</t>
  </si>
  <si>
    <t>https://www.taylorfarms.com</t>
  </si>
  <si>
    <t>Taylor Fresh Foods</t>
  </si>
  <si>
    <t>Q7689958</t>
  </si>
  <si>
    <t>549300Y1KH4875EX4603</t>
  </si>
  <si>
    <t>TCL</t>
  </si>
  <si>
    <t>PT_01737</t>
  </si>
  <si>
    <t>https://www.tcl.com</t>
  </si>
  <si>
    <t>TCL Electronics Holdings Limited</t>
  </si>
  <si>
    <t>CNE000001GL8</t>
  </si>
  <si>
    <t>Q29468800</t>
  </si>
  <si>
    <t>5299000Y9D001SNNTJ48</t>
  </si>
  <si>
    <t>TCRS</t>
  </si>
  <si>
    <t>PT_02096</t>
  </si>
  <si>
    <t>http://www.tn.gov/treasury/tcrs/index.html</t>
  </si>
  <si>
    <t>Tennessee Consolidated Retirement System</t>
  </si>
  <si>
    <t>549300MX3UZP4SFXJJ35</t>
  </si>
  <si>
    <t>TCS</t>
  </si>
  <si>
    <t>PT_02817</t>
  </si>
  <si>
    <t>https://www.tcs.com</t>
  </si>
  <si>
    <t>Tata Consultancy Services Limited</t>
  </si>
  <si>
    <t>INE467B01029</t>
  </si>
  <si>
    <t>Q13227919</t>
  </si>
  <si>
    <t>335800ZJKU9GPQRE2U66</t>
  </si>
  <si>
    <t>TCW Group</t>
  </si>
  <si>
    <t>PT_01738</t>
  </si>
  <si>
    <t>https://www.tcw.com/</t>
  </si>
  <si>
    <t>Q7669794</t>
  </si>
  <si>
    <t>5493000BT0EYONSFYH87</t>
  </si>
  <si>
    <t>TD</t>
  </si>
  <si>
    <t>PT_01805</t>
  </si>
  <si>
    <t>https://www.td.com</t>
  </si>
  <si>
    <t>Toronto Dominion Bank</t>
  </si>
  <si>
    <t>CA8911605092</t>
  </si>
  <si>
    <t>Q1194832</t>
  </si>
  <si>
    <t>PT3QB789TSUIDF371261</t>
  </si>
  <si>
    <t>TE Connectivity</t>
  </si>
  <si>
    <t>PT_01740</t>
  </si>
  <si>
    <t>https://www.te.com</t>
  </si>
  <si>
    <t>TE Connectivity Ltd</t>
  </si>
  <si>
    <t>CH0102993182</t>
  </si>
  <si>
    <t>Q663452</t>
  </si>
  <si>
    <t>894500ZRIX9K13RHXR17</t>
  </si>
  <si>
    <t>Teacher Retirement System of Texas</t>
  </si>
  <si>
    <t>PT_01741</t>
  </si>
  <si>
    <t>https://www.trs.texas.gov</t>
  </si>
  <si>
    <t>Q7691212</t>
  </si>
  <si>
    <t>UVCP0ONBRH8AI9HEYC97</t>
  </si>
  <si>
    <t>TechnipFMC</t>
  </si>
  <si>
    <t>PT_02828</t>
  </si>
  <si>
    <t>https://www.technipfmc.com</t>
  </si>
  <si>
    <t>TechnipFMC plc</t>
  </si>
  <si>
    <t>GB00BDSFG982</t>
  </si>
  <si>
    <t>Q30324333</t>
  </si>
  <si>
    <t>549300D5I93QWCJTCK36</t>
  </si>
  <si>
    <t>Teck Resources</t>
  </si>
  <si>
    <t>PT_02207</t>
  </si>
  <si>
    <t>https://www.teck.com</t>
  </si>
  <si>
    <t>Teck Resources Limited</t>
  </si>
  <si>
    <t>CA8787422044</t>
  </si>
  <si>
    <t>Q688725</t>
  </si>
  <si>
    <t>T8KI5SQ2JRWHL7XY0E11</t>
  </si>
  <si>
    <t>Teekay</t>
  </si>
  <si>
    <t>PT_02266</t>
  </si>
  <si>
    <t>https://www.teekay.com</t>
  </si>
  <si>
    <t>Teekay Corp</t>
  </si>
  <si>
    <t>Bermuda</t>
  </si>
  <si>
    <t>MHY8564W1030</t>
  </si>
  <si>
    <t>Q30260067</t>
  </si>
  <si>
    <t>YHKQM2RIPKZYOZ6RVZ46</t>
  </si>
  <si>
    <t>Tehran Metro</t>
  </si>
  <si>
    <t>PT_02633</t>
  </si>
  <si>
    <t>http://metro.tehran.ir</t>
  </si>
  <si>
    <t>Tehran Urban and Suburban Railway Company</t>
  </si>
  <si>
    <t>Q714823</t>
  </si>
  <si>
    <t>Tele2</t>
  </si>
  <si>
    <t>PT_01744</t>
  </si>
  <si>
    <t>https://www.tele2.com</t>
  </si>
  <si>
    <t>Tele2 AB</t>
  </si>
  <si>
    <t>SE0005190238</t>
  </si>
  <si>
    <t>Q309865</t>
  </si>
  <si>
    <t>213800EKD193RVI9HL76</t>
  </si>
  <si>
    <t>Telecom Egypt</t>
  </si>
  <si>
    <t>PT_01746</t>
  </si>
  <si>
    <t>https://ir.te.eg</t>
  </si>
  <si>
    <t>Telecom Egypt Company SAE</t>
  </si>
  <si>
    <t>EGS48031C016</t>
  </si>
  <si>
    <t>Q1583794</t>
  </si>
  <si>
    <t>2138002G9HYJY4EDCG86</t>
  </si>
  <si>
    <t>Telecom Italia</t>
  </si>
  <si>
    <t>PT_01747</t>
  </si>
  <si>
    <t>https://www.gruppotim.it</t>
  </si>
  <si>
    <t>Telecom Italia S.P.A.</t>
  </si>
  <si>
    <t>IT0003497168</t>
  </si>
  <si>
    <t>Q144617</t>
  </si>
  <si>
    <t>549300W384M3RI3VXU42</t>
  </si>
  <si>
    <t>Telefonica</t>
  </si>
  <si>
    <t>PT_01748</t>
  </si>
  <si>
    <t>https://www.telefonica.com</t>
  </si>
  <si>
    <t>Telefónica, S.A.</t>
  </si>
  <si>
    <t>ES0178430E18</t>
  </si>
  <si>
    <t>Q160229</t>
  </si>
  <si>
    <t>549300EEJH4FEPDBBR25</t>
  </si>
  <si>
    <t>Telenor</t>
  </si>
  <si>
    <t>PT_01751</t>
  </si>
  <si>
    <t>https://www.telenor.com</t>
  </si>
  <si>
    <t>Telenor ASA</t>
  </si>
  <si>
    <t>NO0010063308</t>
  </si>
  <si>
    <t>Q845632</t>
  </si>
  <si>
    <t>549300IM1QSBY4SLPM26</t>
  </si>
  <si>
    <t>Telia</t>
  </si>
  <si>
    <t>PT_01753</t>
  </si>
  <si>
    <t>https://www.teliacompany.com</t>
  </si>
  <si>
    <t>Telia Company AB</t>
  </si>
  <si>
    <t>SE0000667925</t>
  </si>
  <si>
    <t>Q862303</t>
  </si>
  <si>
    <t>213800FSR9RNDUOTXO25</t>
  </si>
  <si>
    <t>Telkom Indonesia</t>
  </si>
  <si>
    <t>PT_01750</t>
  </si>
  <si>
    <t>https://www.telkom.co.id</t>
  </si>
  <si>
    <t>Telecommunications Indonesia</t>
  </si>
  <si>
    <t>ID1000129000</t>
  </si>
  <si>
    <t>Q2305438</t>
  </si>
  <si>
    <t>Telstra</t>
  </si>
  <si>
    <t>PT_01756</t>
  </si>
  <si>
    <t>https://www.telstra.com.au</t>
  </si>
  <si>
    <t>Telstra Corporation Limited</t>
  </si>
  <si>
    <t>AU000000TLS2</t>
  </si>
  <si>
    <t>Q721162</t>
  </si>
  <si>
    <t>894500WRW54CVN62K416</t>
  </si>
  <si>
    <t>Temasek</t>
  </si>
  <si>
    <t>PT_01758</t>
  </si>
  <si>
    <t>https://www.temasek.com.sg</t>
  </si>
  <si>
    <t>Temasek Holdings (Private) Limited</t>
  </si>
  <si>
    <t>Q762479</t>
  </si>
  <si>
    <t>875500JR38PBGVE5YR74</t>
  </si>
  <si>
    <t>Tenaga Nasional</t>
  </si>
  <si>
    <t>PT_01759</t>
  </si>
  <si>
    <t>https://www.tnb.com.my</t>
  </si>
  <si>
    <t>Tenaga Nasional Berhad</t>
  </si>
  <si>
    <t>MYL5347OO009</t>
  </si>
  <si>
    <t>Q1584297</t>
  </si>
  <si>
    <t>549300FV8X6UID6I1413</t>
  </si>
  <si>
    <t>Tencent</t>
  </si>
  <si>
    <t>PT_01760</t>
  </si>
  <si>
    <t>https://www.tencent.com</t>
  </si>
  <si>
    <t>Tencent Holdings Limited</t>
  </si>
  <si>
    <t>KYG875721634</t>
  </si>
  <si>
    <t>Q860580</t>
  </si>
  <si>
    <t>254900N4SLUMW4XUYY11</t>
  </si>
  <si>
    <t>Tereos</t>
  </si>
  <si>
    <t>PT_01761</t>
  </si>
  <si>
    <t>https://tereos.com</t>
  </si>
  <si>
    <t>Teros Participations</t>
  </si>
  <si>
    <t>Q3518328</t>
  </si>
  <si>
    <t>9695006DTI17C4AP5761</t>
  </si>
  <si>
    <t>Ternium</t>
  </si>
  <si>
    <t>PT_01763</t>
  </si>
  <si>
    <t>https://www.ternium.com/en</t>
  </si>
  <si>
    <t>TERNIUM S.A.</t>
  </si>
  <si>
    <t>US8808901081</t>
  </si>
  <si>
    <t>Q918208</t>
  </si>
  <si>
    <t>529900QG4KU23TEI2E46</t>
  </si>
  <si>
    <t>Terrena</t>
  </si>
  <si>
    <t>PT_01764</t>
  </si>
  <si>
    <t>https://www.terrena.fr</t>
  </si>
  <si>
    <t>Q3518697</t>
  </si>
  <si>
    <t>969500G5SO4QR9VZ2394</t>
  </si>
  <si>
    <t>Tesco</t>
  </si>
  <si>
    <t>PT_01765</t>
  </si>
  <si>
    <t>https://www.tescoplc.com</t>
  </si>
  <si>
    <t>Tesco PLC</t>
  </si>
  <si>
    <t>GB0008847096</t>
  </si>
  <si>
    <t>Q487494</t>
  </si>
  <si>
    <t>2138002P5RNKC5W2JZ46</t>
  </si>
  <si>
    <t>Tesla</t>
  </si>
  <si>
    <t>PT_01766</t>
  </si>
  <si>
    <t>https://www.tesla.com</t>
  </si>
  <si>
    <t>Tesla, Inc.</t>
  </si>
  <si>
    <t>US88160R1014</t>
  </si>
  <si>
    <t>Q478214</t>
  </si>
  <si>
    <t>54930043XZGB27CTOV49</t>
  </si>
  <si>
    <t>Tetra Laval</t>
  </si>
  <si>
    <t>PT_01767</t>
  </si>
  <si>
    <t>https://www.tetralaval.com</t>
  </si>
  <si>
    <t>Q3519156</t>
  </si>
  <si>
    <t>549300ME08GPUUSZFX90</t>
  </si>
  <si>
    <t>Teva Pharmaceuticals</t>
  </si>
  <si>
    <t>PT_01768</t>
  </si>
  <si>
    <t>https://www.teva.de</t>
  </si>
  <si>
    <t>Teva Pharmaceutical Industries Ltd</t>
  </si>
  <si>
    <t>IL0006290147</t>
  </si>
  <si>
    <t>Q898750</t>
  </si>
  <si>
    <t>549300BAFGM4RC74ZJ94</t>
  </si>
  <si>
    <t>Texas Instruments</t>
  </si>
  <si>
    <t>PT_01769</t>
  </si>
  <si>
    <t>https://www.ti.com</t>
  </si>
  <si>
    <t>Texas Instruments Incorporated</t>
  </si>
  <si>
    <t>US8825081040</t>
  </si>
  <si>
    <t>Q193412</t>
  </si>
  <si>
    <t>WDJNR2L6D8RWOEB8T652</t>
  </si>
  <si>
    <t>TFG</t>
  </si>
  <si>
    <t>PT_01779</t>
  </si>
  <si>
    <t>https://www.tfglimited.co.za</t>
  </si>
  <si>
    <t xml:space="preserve">The Foschini Group Limited </t>
  </si>
  <si>
    <t>ZAE000148466</t>
  </si>
  <si>
    <t>Q24233996</t>
  </si>
  <si>
    <t>3789PTO7LG718IG59F97</t>
  </si>
  <si>
    <t>Thai Union Group</t>
  </si>
  <si>
    <t>PT_01774</t>
  </si>
  <si>
    <t>https://www.thaiunion.com</t>
  </si>
  <si>
    <t>Thai Union Group PCL</t>
  </si>
  <si>
    <t>TH0450010Y08</t>
  </si>
  <si>
    <t>Q7709167</t>
  </si>
  <si>
    <t>25490047VDGNFMEYZW95</t>
  </si>
  <si>
    <t>ThaiBev</t>
  </si>
  <si>
    <t>PT_01771</t>
  </si>
  <si>
    <t>https://www.thaibev.com</t>
  </si>
  <si>
    <t>THAI BEVERAGE PUBLIC COMPANY LIMITED</t>
  </si>
  <si>
    <t>TH0902010006</t>
  </si>
  <si>
    <t>Q15304350</t>
  </si>
  <si>
    <t>529900VZFHQZ684D8L07</t>
  </si>
  <si>
    <t>Thames Water</t>
  </si>
  <si>
    <t>PT_00998</t>
  </si>
  <si>
    <t>https://www.thameswater.co.uk</t>
  </si>
  <si>
    <t>Kemble Water Holdings Ltd.</t>
  </si>
  <si>
    <t>Q2408951</t>
  </si>
  <si>
    <t>The Arab Contractors</t>
  </si>
  <si>
    <t>PT_02327</t>
  </si>
  <si>
    <t>https://www.arabcont.com</t>
  </si>
  <si>
    <t>The Carlyle Group</t>
  </si>
  <si>
    <t>PT_01776</t>
  </si>
  <si>
    <t>https://www.carlyle.com</t>
  </si>
  <si>
    <t>Carlyle Group Inc</t>
  </si>
  <si>
    <t>US14316J1088</t>
  </si>
  <si>
    <t>529900NGGVF94UK6PG95</t>
  </si>
  <si>
    <t>The Clorox Company</t>
  </si>
  <si>
    <t>PT_01777</t>
  </si>
  <si>
    <t>https://www.thecloroxcompany.com</t>
  </si>
  <si>
    <t>US1890541097</t>
  </si>
  <si>
    <t>Q910368</t>
  </si>
  <si>
    <t>54930044KVSC06Z79I06</t>
  </si>
  <si>
    <t>The Crown Estate</t>
  </si>
  <si>
    <t>PT_02696</t>
  </si>
  <si>
    <t>https://www.thecrownestate.co.uk</t>
  </si>
  <si>
    <t>Q2469078</t>
  </si>
  <si>
    <t>213800H775KWPQXEH173</t>
  </si>
  <si>
    <t>The Estée Lauder Companies </t>
  </si>
  <si>
    <t>PT_01778</t>
  </si>
  <si>
    <t>https://www.elcompanies.com/en</t>
  </si>
  <si>
    <t>The Estée Lauder Companies Inc.</t>
  </si>
  <si>
    <t>US5184391044</t>
  </si>
  <si>
    <t>Q1260606</t>
  </si>
  <si>
    <t>549300VFZ8XJ9NUPU221</t>
  </si>
  <si>
    <t>The TJX Companies</t>
  </si>
  <si>
    <t>PT_01781</t>
  </si>
  <si>
    <t>https://www.tjx.com</t>
  </si>
  <si>
    <t>THE TJX COMPANIES,INC.</t>
  </si>
  <si>
    <t>US8725401090</t>
  </si>
  <si>
    <t>Q1285819</t>
  </si>
  <si>
    <t>V167QI9I69W364E2DY52</t>
  </si>
  <si>
    <t>thyssenkrupp</t>
  </si>
  <si>
    <t>PT_01784</t>
  </si>
  <si>
    <t>https://ucpcdn.thyssenkrupp.com</t>
  </si>
  <si>
    <t>ThyssenKrupp AG</t>
  </si>
  <si>
    <t>DE0007500001</t>
  </si>
  <si>
    <t>Q137910</t>
  </si>
  <si>
    <t>549300UDG16DOYUPR330</t>
  </si>
  <si>
    <t>TIAA</t>
  </si>
  <si>
    <t>PT_01785</t>
  </si>
  <si>
    <t>https://www.tiaa.org</t>
  </si>
  <si>
    <t>Teachers Insurance and Annuity Association of America</t>
  </si>
  <si>
    <t>US29977G1022</t>
  </si>
  <si>
    <t>Q740999</t>
  </si>
  <si>
    <t>549300ZSQX8IP0RAE826</t>
  </si>
  <si>
    <t>Tianjin Rail Transit Group</t>
  </si>
  <si>
    <t>PT_02634</t>
  </si>
  <si>
    <t>http://www.tjgdjt.com</t>
  </si>
  <si>
    <t>Q28410660</t>
  </si>
  <si>
    <t>300300NDCOB7NF741D08</t>
  </si>
  <si>
    <t>Tianqi Lithium</t>
  </si>
  <si>
    <t>PT_02206</t>
  </si>
  <si>
    <t>http://en.tianqilithium.com</t>
  </si>
  <si>
    <t>Tianqi Lithium Corp</t>
  </si>
  <si>
    <t>CNE100000T32</t>
  </si>
  <si>
    <t>Q55635834</t>
  </si>
  <si>
    <t>300300IZ1J0MQ8YVEG66</t>
  </si>
  <si>
    <t>Tiendas 3B</t>
  </si>
  <si>
    <t>PT_02888</t>
  </si>
  <si>
    <t>https://tiendas3b.com/</t>
  </si>
  <si>
    <t xml:space="preserve">BBB Foods Inc. </t>
  </si>
  <si>
    <t>Q113217378</t>
  </si>
  <si>
    <t>Tiger Brands</t>
  </si>
  <si>
    <t>PT_01787</t>
  </si>
  <si>
    <t>https://www.tigerbrands.com</t>
  </si>
  <si>
    <t>Tiger Brands Limited</t>
  </si>
  <si>
    <t>ZAE000071080</t>
  </si>
  <si>
    <t>Q7801391</t>
  </si>
  <si>
    <t>3789VRVK1D4W8LRNHN73</t>
  </si>
  <si>
    <t>Titan Cement</t>
  </si>
  <si>
    <t>PT_01789</t>
  </si>
  <si>
    <t>https://www.titan-cement.com</t>
  </si>
  <si>
    <t>TITAN Cement International S.A.</t>
  </si>
  <si>
    <t>BE0974338700</t>
  </si>
  <si>
    <t>Q838387</t>
  </si>
  <si>
    <t>213800H2CDP9I374WH83</t>
  </si>
  <si>
    <t>Tohoku Electric Power</t>
  </si>
  <si>
    <t>PT_01790</t>
  </si>
  <si>
    <t>https://www.tohoku-epco.co.jp</t>
  </si>
  <si>
    <t>Tohoku Electric Power Co Inc</t>
  </si>
  <si>
    <t>JP3605400005</t>
  </si>
  <si>
    <t>Q592765</t>
  </si>
  <si>
    <t>353800KTF7EYIIYHY088</t>
  </si>
  <si>
    <t>Tokio Marine Holdings</t>
  </si>
  <si>
    <t>PT_01791</t>
  </si>
  <si>
    <t>https://www.tokiomarinehd.com</t>
  </si>
  <si>
    <t>JP3910660004</t>
  </si>
  <si>
    <t>Q1812086</t>
  </si>
  <si>
    <t>5299009QN2NZ191KLS29</t>
  </si>
  <si>
    <t>Tokyo Electric Power Company</t>
  </si>
  <si>
    <t>PT_01792</t>
  </si>
  <si>
    <t>https://www.tepco.co.jp</t>
  </si>
  <si>
    <t>Tokyo Electric Power Company Holdings, Incorporated</t>
  </si>
  <si>
    <t>JP3585800000</t>
  </si>
  <si>
    <t>Q333894</t>
  </si>
  <si>
    <t>5299004EMJ3R4RVR5Y75</t>
  </si>
  <si>
    <t>Tokyo Electron</t>
  </si>
  <si>
    <t>PT_01793</t>
  </si>
  <si>
    <t>https://www.tel.com</t>
  </si>
  <si>
    <t>Tokyo Electron Ltd</t>
  </si>
  <si>
    <t>JP3571400005</t>
  </si>
  <si>
    <t>Q1351484</t>
  </si>
  <si>
    <t>549300H5LSF8DP3RIJ34</t>
  </si>
  <si>
    <t>Tokyo Gas</t>
  </si>
  <si>
    <t>PT_02621</t>
  </si>
  <si>
    <t>https://www.tokyo-gas.co.jp</t>
  </si>
  <si>
    <t>TOKYO GAS CO.,LTD</t>
  </si>
  <si>
    <t>JP3573000001</t>
  </si>
  <si>
    <t>Q1813910</t>
  </si>
  <si>
    <t>353800678EIJLOQSWZ83</t>
  </si>
  <si>
    <t xml:space="preserve">Tokyo Metro </t>
  </si>
  <si>
    <t>PT_02627</t>
  </si>
  <si>
    <t>https://www.tokyometro.jp</t>
  </si>
  <si>
    <t>Tokyo Metro Co., Ltd.</t>
  </si>
  <si>
    <t>Q682894</t>
  </si>
  <si>
    <t>35380049N9IQPZ74JY58</t>
  </si>
  <si>
    <t>Tokyo Seika</t>
  </si>
  <si>
    <t>PT_01794</t>
  </si>
  <si>
    <t>https://www.tokyo-seika.co.jp</t>
  </si>
  <si>
    <t>Tokyo Seika Co., Ltd.</t>
  </si>
  <si>
    <t>Q30935913</t>
  </si>
  <si>
    <t>Tokyo Water</t>
  </si>
  <si>
    <t>PT_02707</t>
  </si>
  <si>
    <t>https://www.tokyowater.co.jp</t>
  </si>
  <si>
    <t>Tokyo Water Co., Ltd.</t>
  </si>
  <si>
    <t>Q11524946</t>
  </si>
  <si>
    <t>Tokyu Corporation</t>
  </si>
  <si>
    <t>PT_01795</t>
  </si>
  <si>
    <t>https://www.tokyu.co.jp</t>
  </si>
  <si>
    <t>JP3574200006</t>
  </si>
  <si>
    <t>Q1332242</t>
  </si>
  <si>
    <t>3538005PGNIBTZYXAE45</t>
  </si>
  <si>
    <t>Tokyu Fudosan</t>
  </si>
  <si>
    <t>PT_02347</t>
  </si>
  <si>
    <t>https://www.tokyu-fudosan-hd.co.jp</t>
  </si>
  <si>
    <t>Tokyu Fudosan Holdings Corp.</t>
  </si>
  <si>
    <t>JP3569200003</t>
  </si>
  <si>
    <t>Q17219597</t>
  </si>
  <si>
    <t>Tongwei</t>
  </si>
  <si>
    <t>PT_01802</t>
  </si>
  <si>
    <t>https://www.tongwei.com.cn</t>
  </si>
  <si>
    <t>TONGWEI CO.,LTD</t>
  </si>
  <si>
    <t>CNE000001GS3</t>
  </si>
  <si>
    <t>Q16923900</t>
  </si>
  <si>
    <t>3003009CW4QYMCG0BH89</t>
  </si>
  <si>
    <t>Tönnies</t>
  </si>
  <si>
    <t>PT_01803</t>
  </si>
  <si>
    <t>https://www.toennies.de</t>
  </si>
  <si>
    <t>Toennies Group</t>
  </si>
  <si>
    <t>Q2464046</t>
  </si>
  <si>
    <t>529900JBK6KNC4HSW032</t>
  </si>
  <si>
    <t>Toray Industries</t>
  </si>
  <si>
    <t>PT_01804</t>
  </si>
  <si>
    <t>https://www.toray.com</t>
  </si>
  <si>
    <t>Toray Industries, Inc</t>
  </si>
  <si>
    <t>JP3621000003</t>
  </si>
  <si>
    <t>Q168115</t>
  </si>
  <si>
    <t>35380099TCYR5FHT0A11</t>
  </si>
  <si>
    <t>Toshiba TEC</t>
  </si>
  <si>
    <t>PT_02154</t>
  </si>
  <si>
    <t>https://www.toshibatec.com</t>
  </si>
  <si>
    <t>Toshiba TEC Corp</t>
  </si>
  <si>
    <t>JP3594000006</t>
  </si>
  <si>
    <t>Q2445268</t>
  </si>
  <si>
    <t>529900BU7UO2N2ITYD43</t>
  </si>
  <si>
    <t>Tosoh</t>
  </si>
  <si>
    <t>PT_01807</t>
  </si>
  <si>
    <t>https://www.tosoh.co.jp</t>
  </si>
  <si>
    <t>Tosoh Corp</t>
  </si>
  <si>
    <t>JP3595200001</t>
  </si>
  <si>
    <t>Q906991</t>
  </si>
  <si>
    <t>529900YSLFVJF2MDBX02</t>
  </si>
  <si>
    <t>TotalEnergies</t>
  </si>
  <si>
    <t>PT_01808</t>
  </si>
  <si>
    <t>https://totalenergies.com</t>
  </si>
  <si>
    <t>TotalEnergies SE</t>
  </si>
  <si>
    <t>FR0000120271</t>
  </si>
  <si>
    <t>Q154037</t>
  </si>
  <si>
    <t>529900S21EQ1BO4ESM68</t>
  </si>
  <si>
    <t>Toyo Seikan</t>
  </si>
  <si>
    <t>PT_01810</t>
  </si>
  <si>
    <t>https://www.tskg-hd.com</t>
  </si>
  <si>
    <t>Toyo Seikan Group Holdings, Ltd.</t>
  </si>
  <si>
    <t>JP3613400005</t>
  </si>
  <si>
    <t>Q7830631</t>
  </si>
  <si>
    <t>5299004VWXGQPXR05T33</t>
  </si>
  <si>
    <t>Toyota</t>
  </si>
  <si>
    <t>PT_01812</t>
  </si>
  <si>
    <t>https://global.toyota</t>
  </si>
  <si>
    <t>Toyota Motor Corporation</t>
  </si>
  <si>
    <t>JP3633400001</t>
  </si>
  <si>
    <t>Q53268</t>
  </si>
  <si>
    <t>5493006W3QUS5LMH6R84</t>
  </si>
  <si>
    <t>TPG</t>
  </si>
  <si>
    <t>PT_01813</t>
  </si>
  <si>
    <t>https://www.tpg.com</t>
  </si>
  <si>
    <t>TPG Inc.</t>
  </si>
  <si>
    <t>US8726571016 </t>
  </si>
  <si>
    <t>Q2164606</t>
  </si>
  <si>
    <t>549300NLO4R8MX77XJ02</t>
  </si>
  <si>
    <t>TPI Polene</t>
  </si>
  <si>
    <t>PT_01814</t>
  </si>
  <si>
    <t>https://www.tpipolene.co.th</t>
  </si>
  <si>
    <t>TPI Polene Public Company Limited</t>
  </si>
  <si>
    <t>TH0212A10Z07</t>
  </si>
  <si>
    <t>Q7671160</t>
  </si>
  <si>
    <t>529900M1CIOMSII1A375</t>
  </si>
  <si>
    <t>Transcorp Power</t>
  </si>
  <si>
    <t>PT_02329</t>
  </si>
  <si>
    <t>https://transcorppower.com</t>
  </si>
  <si>
    <t>Transcorp Power Limited</t>
  </si>
  <si>
    <t>NGTRANSCORP7</t>
  </si>
  <si>
    <t>Q7834708</t>
  </si>
  <si>
    <t>029200663B7M4CD1H644</t>
  </si>
  <si>
    <t>Transdev</t>
  </si>
  <si>
    <t>PT_01816</t>
  </si>
  <si>
    <t>https://www.transdev.com</t>
  </si>
  <si>
    <t>Q104185516</t>
  </si>
  <si>
    <t>969500LMWJBG5RHVJV88</t>
  </si>
  <si>
    <t>Transmilenio</t>
  </si>
  <si>
    <t>PT_02470</t>
  </si>
  <si>
    <t>https://www.transmilenio.gov.co</t>
  </si>
  <si>
    <t>Transmilenio S.A.</t>
  </si>
  <si>
    <t>Transport au Congo</t>
  </si>
  <si>
    <t>PT_02642</t>
  </si>
  <si>
    <t>http://www.transco-rdc.cd</t>
  </si>
  <si>
    <t>Q25377458</t>
  </si>
  <si>
    <t>Transport for London</t>
  </si>
  <si>
    <t>PT_02644</t>
  </si>
  <si>
    <t>https://tfl.gov.uk</t>
  </si>
  <si>
    <t>Q682520</t>
  </si>
  <si>
    <t>213800FGQ9DJHGRLQZ89</t>
  </si>
  <si>
    <t>Transsion</t>
  </si>
  <si>
    <t>PT_01818</t>
  </si>
  <si>
    <t>https://www.transsion.com</t>
  </si>
  <si>
    <t>Shenzhen Transsion Holdings Co Ltd</t>
  </si>
  <si>
    <t>CNE100003P74</t>
  </si>
  <si>
    <t>Q47542612</t>
  </si>
  <si>
    <t>300300PDJRSNMVF0VJ83</t>
  </si>
  <si>
    <t>Travelers</t>
  </si>
  <si>
    <t>PT_02031</t>
  </si>
  <si>
    <t>https://www.travelers.com</t>
  </si>
  <si>
    <t>The Travelers Companies, Inc.</t>
  </si>
  <si>
    <t>US89417E1091</t>
  </si>
  <si>
    <t>Q942471</t>
  </si>
  <si>
    <t>549300Y650407RU8B149</t>
  </si>
  <si>
    <t>TreeHouse Foods</t>
  </si>
  <si>
    <t>PT_01819</t>
  </si>
  <si>
    <t>https://www.treehousefoods.com</t>
  </si>
  <si>
    <t>TreeHouse Foods Inc.</t>
  </si>
  <si>
    <t>US89469A1043</t>
  </si>
  <si>
    <t>Q16958009</t>
  </si>
  <si>
    <t>5493007M7EVHE470Q576</t>
  </si>
  <si>
    <t>Trident Seafoods</t>
  </si>
  <si>
    <t>PT_01820</t>
  </si>
  <si>
    <t>https://www.tridentseafoods.com</t>
  </si>
  <si>
    <t>Trident Seafoods Corporation</t>
  </si>
  <si>
    <t>Q7841389</t>
  </si>
  <si>
    <t>5493007C21IS7JF1Y618</t>
  </si>
  <si>
    <t>Trina Solar</t>
  </si>
  <si>
    <t>PT_01821</t>
  </si>
  <si>
    <t>http://www.trinasolar.com</t>
  </si>
  <si>
    <t>Trina Solar Co Ltd</t>
  </si>
  <si>
    <t>CNE100003ZR0</t>
  </si>
  <si>
    <t>Q2453426</t>
  </si>
  <si>
    <t>30030040IFQ4UMZDUU48</t>
  </si>
  <si>
    <t>TRSGA</t>
  </si>
  <si>
    <t>PT_02010</t>
  </si>
  <si>
    <t>https://www.trsga.com</t>
  </si>
  <si>
    <t>Teachers Retirement System of Georgia</t>
  </si>
  <si>
    <t>254900KB1GXMYAZ8YZ63</t>
  </si>
  <si>
    <t>Truist</t>
  </si>
  <si>
    <t>PT_02015</t>
  </si>
  <si>
    <t>https://www.truist.com</t>
  </si>
  <si>
    <t>Truist Financial Corporation</t>
  </si>
  <si>
    <t>US89832Q1094</t>
  </si>
  <si>
    <t>Q795486</t>
  </si>
  <si>
    <t>549300DRQQI75D2JP341</t>
  </si>
  <si>
    <t>Tsingshan Holding</t>
  </si>
  <si>
    <t>PT_01823</t>
  </si>
  <si>
    <t>https://www.tssgroup.com.cn</t>
  </si>
  <si>
    <t>Tsingshan Holdings Group</t>
  </si>
  <si>
    <t>Q106369672</t>
  </si>
  <si>
    <t>30030004TS7TOO7FD088</t>
  </si>
  <si>
    <t>TSMC</t>
  </si>
  <si>
    <t>PT_01722</t>
  </si>
  <si>
    <t>https://www.tsmc.com</t>
  </si>
  <si>
    <t>Taiwan Semiconductor Manufacturing Company Limited</t>
  </si>
  <si>
    <t>TW0002330008</t>
  </si>
  <si>
    <t>Q713418</t>
  </si>
  <si>
    <t>549300KB6NK5SBD14S87</t>
  </si>
  <si>
    <t>Tsuruha Holdings</t>
  </si>
  <si>
    <t>PT_02890</t>
  </si>
  <si>
    <t>https://www.tsuruha-hd.com/</t>
  </si>
  <si>
    <t>JP3536150000</t>
  </si>
  <si>
    <t>Q11318827</t>
  </si>
  <si>
    <t>TUI Group</t>
  </si>
  <si>
    <t>PT_02174</t>
  </si>
  <si>
    <t>https://www.tuigroup.com</t>
  </si>
  <si>
    <t>TUI AG</t>
  </si>
  <si>
    <t>DE000TUAG505</t>
  </si>
  <si>
    <t>Q573103</t>
  </si>
  <si>
    <t>529900SL2WSPV293B552</t>
  </si>
  <si>
    <t>Türk Telekom</t>
  </si>
  <si>
    <t>PT_01825</t>
  </si>
  <si>
    <t>https://www.ttyatirimciiliskileri.com.tr</t>
  </si>
  <si>
    <t>Turk Telekomunikasyon AS</t>
  </si>
  <si>
    <t>TRETTLK00013</t>
  </si>
  <si>
    <t>Q263700</t>
  </si>
  <si>
    <t>789000A2TXOI10JZLF90</t>
  </si>
  <si>
    <t>Turkish Airlines</t>
  </si>
  <si>
    <t>PT_01824</t>
  </si>
  <si>
    <t>https://www.turkishairlines.com</t>
  </si>
  <si>
    <t>Turkish Airlines Inc.</t>
  </si>
  <si>
    <t>TRATHYAO91M5</t>
  </si>
  <si>
    <t>Q4548</t>
  </si>
  <si>
    <t>789000EV8M3BL7ZPFB03</t>
  </si>
  <si>
    <t>Türkiye Petrol Rafinerileri </t>
  </si>
  <si>
    <t>PT_02140</t>
  </si>
  <si>
    <t>https://www.tupras.com.tr</t>
  </si>
  <si>
    <t>Türkiye Petrol Rafinerileri A.Ş.</t>
  </si>
  <si>
    <t>TRATUPRS91E8</t>
  </si>
  <si>
    <t>Q3546423</t>
  </si>
  <si>
    <t>789000RCNG97UV50EE03</t>
  </si>
  <si>
    <t>Türkiye Wealth Fund</t>
  </si>
  <si>
    <t>PT_02717</t>
  </si>
  <si>
    <t>https://www.tvf.com.tr</t>
  </si>
  <si>
    <t>Q28745990</t>
  </si>
  <si>
    <t>789000MAPAG7J8DI3112</t>
  </si>
  <si>
    <t>TurkmenGaz</t>
  </si>
  <si>
    <t>PT_01826</t>
  </si>
  <si>
    <t>https://turkmengaz.gov.tm</t>
  </si>
  <si>
    <t>Turkmenistan</t>
  </si>
  <si>
    <t>Q3542321</t>
  </si>
  <si>
    <t>Twilio</t>
  </si>
  <si>
    <t>PT_02048</t>
  </si>
  <si>
    <t>https://twilio.org</t>
  </si>
  <si>
    <t>Twilio Inc.</t>
  </si>
  <si>
    <t>US90138F1021</t>
  </si>
  <si>
    <t>Q7858039</t>
  </si>
  <si>
    <t>5493004W8TRGD63APX93</t>
  </si>
  <si>
    <t>Two Sigma Advisers</t>
  </si>
  <si>
    <t>PT_01829</t>
  </si>
  <si>
    <t>https://www.twosigma.com</t>
  </si>
  <si>
    <t>RR8XXLLT9L8B1RHYI071</t>
  </si>
  <si>
    <t>Tyson Foods</t>
  </si>
  <si>
    <t>PT_01830</t>
  </si>
  <si>
    <t>https://www.tysonfoods.com</t>
  </si>
  <si>
    <t>Tyson Foods Inc.</t>
  </si>
  <si>
    <t>US9024941034</t>
  </si>
  <si>
    <t>Q1325987</t>
  </si>
  <si>
    <t>WD6L6041MNRW1JE49D58</t>
  </si>
  <si>
    <t>U.S. Steel</t>
  </si>
  <si>
    <t>PT_01852</t>
  </si>
  <si>
    <t>https://www.ussteel.com</t>
  </si>
  <si>
    <t>Unites States Steel Corporation</t>
  </si>
  <si>
    <t>US9129091081</t>
  </si>
  <si>
    <t>Q72539</t>
  </si>
  <si>
    <t>JNLUVFYJT1OZSIQ24U47</t>
  </si>
  <si>
    <t>Uber</t>
  </si>
  <si>
    <t>PT_01831</t>
  </si>
  <si>
    <t>https://www.uber.com</t>
  </si>
  <si>
    <t>Uber Technologies, Inc.</t>
  </si>
  <si>
    <t>US90353T1007</t>
  </si>
  <si>
    <t>Q780442</t>
  </si>
  <si>
    <t>549300B2FTG34FILDR98</t>
  </si>
  <si>
    <t>UBS</t>
  </si>
  <si>
    <t>PT_01832</t>
  </si>
  <si>
    <t>https://www.ubs.com</t>
  </si>
  <si>
    <t>CH0244767585</t>
  </si>
  <si>
    <t>Q193199</t>
  </si>
  <si>
    <t>549300SZJ9VS8SGXAN81</t>
  </si>
  <si>
    <t>Uflex</t>
  </si>
  <si>
    <t>PT_01833</t>
  </si>
  <si>
    <t>https://www.uflexltd.com</t>
  </si>
  <si>
    <t>INE516A01017</t>
  </si>
  <si>
    <t>335800ARUS3DNRES4594</t>
  </si>
  <si>
    <t>UFP Industries</t>
  </si>
  <si>
    <t>PT_01834</t>
  </si>
  <si>
    <t>https://www.ufpinvestor.com</t>
  </si>
  <si>
    <t>UFP Industries Inc.</t>
  </si>
  <si>
    <t>US90278Q1085</t>
  </si>
  <si>
    <t>Q7893954</t>
  </si>
  <si>
    <t>5493007KB485C9OV5572</t>
  </si>
  <si>
    <t>Ulta Beauty</t>
  </si>
  <si>
    <t>PT_02896</t>
  </si>
  <si>
    <t>http://www.ulta.com/</t>
  </si>
  <si>
    <t>Ulta Beauty, Inc.</t>
  </si>
  <si>
    <t xml:space="preserve">US90384S3031 </t>
  </si>
  <si>
    <t>Q7880076</t>
  </si>
  <si>
    <t>529900CIV6HN8M28YM82</t>
  </si>
  <si>
    <t>Ultrapar </t>
  </si>
  <si>
    <t>PT_01835</t>
  </si>
  <si>
    <t>https://ri.ultra.com.br</t>
  </si>
  <si>
    <t>Ultrapar Holdings Inc.</t>
  </si>
  <si>
    <t>BRUGPAACNOR8</t>
  </si>
  <si>
    <t>Q1579222</t>
  </si>
  <si>
    <t>529900FU4XBXGQMLRE72</t>
  </si>
  <si>
    <t>UltraTech Cement</t>
  </si>
  <si>
    <t>PT_02104</t>
  </si>
  <si>
    <t>https://www.ultratechcement.com</t>
  </si>
  <si>
    <t>UltraTech Cement Ltd</t>
  </si>
  <si>
    <t>INE481G01011</t>
  </si>
  <si>
    <t>Q7880419</t>
  </si>
  <si>
    <t>335800PC9O9B4BQHG814</t>
  </si>
  <si>
    <t>Umicore</t>
  </si>
  <si>
    <t>PT_01836</t>
  </si>
  <si>
    <t>https://www.umicore.com</t>
  </si>
  <si>
    <t>Umicore SA</t>
  </si>
  <si>
    <t>BE0974320526</t>
  </si>
  <si>
    <t>Q902769</t>
  </si>
  <si>
    <t>529900F3AIQECS8ZSV61</t>
  </si>
  <si>
    <t>U-Ming Marine</t>
  </si>
  <si>
    <t>PT_01837</t>
  </si>
  <si>
    <t>https://www.uming.com.tw</t>
  </si>
  <si>
    <t>U-Ming Marine Transport Corp.</t>
  </si>
  <si>
    <t>TW0002606001</t>
  </si>
  <si>
    <t>2549003EO6WFLYLBWX33</t>
  </si>
  <si>
    <t>UNACEM</t>
  </si>
  <si>
    <t>PT_01842</t>
  </si>
  <si>
    <t>https://unacem.pe</t>
  </si>
  <si>
    <t>UNACEM PERÚ S.A.</t>
  </si>
  <si>
    <t>PEP239001006</t>
  </si>
  <si>
    <t>Q130282714</t>
  </si>
  <si>
    <t>984500CF0736C6E96080</t>
  </si>
  <si>
    <t>Under Armour</t>
  </si>
  <si>
    <t>PT_01838</t>
  </si>
  <si>
    <t>https://www.underarmour.com</t>
  </si>
  <si>
    <t>Under Armour Inc</t>
  </si>
  <si>
    <t>US9043111072</t>
  </si>
  <si>
    <t>Q2031485</t>
  </si>
  <si>
    <t>549300D4549QKWETZ406</t>
  </si>
  <si>
    <t>Unibail-Rodamco-Westfield</t>
  </si>
  <si>
    <t>PT_02424</t>
  </si>
  <si>
    <t>https://www.urw.com</t>
  </si>
  <si>
    <t>Unibail-Rodamco-Westfield SE</t>
  </si>
  <si>
    <t>FR0013326246</t>
  </si>
  <si>
    <t>Q608518</t>
  </si>
  <si>
    <t>969500SHQITWXSIS7N89</t>
  </si>
  <si>
    <t>Unicharm Corporation</t>
  </si>
  <si>
    <t>PT_01839</t>
  </si>
  <si>
    <t>https://www.unicharm.co.jp</t>
  </si>
  <si>
    <t>Unicharm Group</t>
  </si>
  <si>
    <t>JP3951600000</t>
  </si>
  <si>
    <t>Q5361268</t>
  </si>
  <si>
    <t>353800UQ4BZIJTAQEG85</t>
  </si>
  <si>
    <t>UniCredit</t>
  </si>
  <si>
    <t>PT_01840</t>
  </si>
  <si>
    <t>https://www.unicreditgroup.eu</t>
  </si>
  <si>
    <t>UniCredit S.p.A.</t>
  </si>
  <si>
    <t>IT0005239360</t>
  </si>
  <si>
    <t>Q45568</t>
  </si>
  <si>
    <t>549300TRUWO2CD2G5692</t>
  </si>
  <si>
    <t>Unilever</t>
  </si>
  <si>
    <t>PT_01841</t>
  </si>
  <si>
    <t>https://www.unilever.com</t>
  </si>
  <si>
    <t>GB00B10RZP78</t>
  </si>
  <si>
    <t>Q157062</t>
  </si>
  <si>
    <t>549300MKFYEKVRWML317</t>
  </si>
  <si>
    <t>Union Bancaire Privee</t>
  </si>
  <si>
    <t>PT_01843</t>
  </si>
  <si>
    <t>https://www.ubp.com</t>
  </si>
  <si>
    <t>Union Bancaire Privée</t>
  </si>
  <si>
    <t>Q671997</t>
  </si>
  <si>
    <t>IPLPO8C7P68Q5FFRI280</t>
  </si>
  <si>
    <t>Union Invivo</t>
  </si>
  <si>
    <t>PT_01844</t>
  </si>
  <si>
    <t>https://www.invivo-group.com</t>
  </si>
  <si>
    <t>Union InVivo - Union de Coopératives Agricoles</t>
  </si>
  <si>
    <t>Q3153960</t>
  </si>
  <si>
    <t>969500HEDTRY7RBNBW53</t>
  </si>
  <si>
    <t>Uniper</t>
  </si>
  <si>
    <t>PT_02539</t>
  </si>
  <si>
    <t>https://www.uniper.energy</t>
  </si>
  <si>
    <t>Uniper SE</t>
  </si>
  <si>
    <t>DE000UNSE018</t>
  </si>
  <si>
    <t>Q19839259</t>
  </si>
  <si>
    <t>549300UXRTWGIBZQ4J67</t>
  </si>
  <si>
    <t>Uni-President</t>
  </si>
  <si>
    <t>PT_01846</t>
  </si>
  <si>
    <t>https://www.uni-president.com</t>
  </si>
  <si>
    <t>Uni-President Enterprises Corp.</t>
  </si>
  <si>
    <t>TW0001216000</t>
  </si>
  <si>
    <t>Q7884615</t>
  </si>
  <si>
    <t>254900DAXBDMVEXU5959</t>
  </si>
  <si>
    <t>United Airlines Holdings</t>
  </si>
  <si>
    <t>PT_01847</t>
  </si>
  <si>
    <t>https://www.united.com</t>
  </si>
  <si>
    <t>United Airlines Holdings, Inc.</t>
  </si>
  <si>
    <t>US9100471096</t>
  </si>
  <si>
    <t>Q871700</t>
  </si>
  <si>
    <t>98450079DA0B78DD6764</t>
  </si>
  <si>
    <t>United Parcel Service</t>
  </si>
  <si>
    <t>PT_01851</t>
  </si>
  <si>
    <t>https://www.ups.com</t>
  </si>
  <si>
    <t>United Parcel Service, Inc.</t>
  </si>
  <si>
    <t>US9113121068</t>
  </si>
  <si>
    <t>Q155026</t>
  </si>
  <si>
    <t>D01LMJZU09ULLNCY6Z23</t>
  </si>
  <si>
    <t>United Utilities Group</t>
  </si>
  <si>
    <t>PT_01854</t>
  </si>
  <si>
    <t>https://www.unitedutilities.com</t>
  </si>
  <si>
    <t>United Utilities Group PLC</t>
  </si>
  <si>
    <t>GB00B39J2M42</t>
  </si>
  <si>
    <t>Q503038</t>
  </si>
  <si>
    <t>2138002IEYQAOC88ZJ59</t>
  </si>
  <si>
    <t>Universal Robina</t>
  </si>
  <si>
    <t>PT_01856</t>
  </si>
  <si>
    <t>https://www.urc.com.ph</t>
  </si>
  <si>
    <t>Universal Robina Corp</t>
  </si>
  <si>
    <t>PHY9297P1004</t>
  </si>
  <si>
    <t>Q3304900</t>
  </si>
  <si>
    <t>Universities Superannuation Scheme</t>
  </si>
  <si>
    <t>PT_01857</t>
  </si>
  <si>
    <t>https://www.uss.co.uk</t>
  </si>
  <si>
    <t>Universities Superannuation Scheme Limited</t>
  </si>
  <si>
    <t>Q7894458</t>
  </si>
  <si>
    <t>549300ORQAC7SU2XEX96</t>
  </si>
  <si>
    <t>UOB</t>
  </si>
  <si>
    <t>PT_01850</t>
  </si>
  <si>
    <t>https://www.uobgroup.com</t>
  </si>
  <si>
    <t>United Overseas Bank Limited</t>
  </si>
  <si>
    <t>SG1M31001969</t>
  </si>
  <si>
    <t>Q2064074</t>
  </si>
  <si>
    <t>IO66REGK3RCBAMA8HR66</t>
  </si>
  <si>
    <t>UPL</t>
  </si>
  <si>
    <t>PT_01858</t>
  </si>
  <si>
    <t>https://www.upl-ltd.com</t>
  </si>
  <si>
    <t>UPL Ltd</t>
  </si>
  <si>
    <t>INE628A01036</t>
  </si>
  <si>
    <t>Q65083411</t>
  </si>
  <si>
    <t>335800RJSM1SLHO4UA95</t>
  </si>
  <si>
    <t>UPM</t>
  </si>
  <si>
    <t>PT_01859</t>
  </si>
  <si>
    <t>https://www.upm.com</t>
  </si>
  <si>
    <t>UPM-Kymmene Oyj</t>
  </si>
  <si>
    <t>FI0009005987</t>
  </si>
  <si>
    <t>Q1890664</t>
  </si>
  <si>
    <t>213800EC6PW5VU4J9U64</t>
  </si>
  <si>
    <t>Urban Outfitters</t>
  </si>
  <si>
    <t>PT_01860</t>
  </si>
  <si>
    <t>https://www.urbn.com</t>
  </si>
  <si>
    <t>Urban Outfitters Inc</t>
  </si>
  <si>
    <t>US9170471026</t>
  </si>
  <si>
    <t>Q3552193</t>
  </si>
  <si>
    <t>549300N3DUFR5U6NRN38</t>
  </si>
  <si>
    <t>Urbaser</t>
  </si>
  <si>
    <t>PT_02094</t>
  </si>
  <si>
    <t>https://www.urbaser.com</t>
  </si>
  <si>
    <t>Urbaser, S.A.</t>
  </si>
  <si>
    <t>Q60826610</t>
  </si>
  <si>
    <t>95980020140005462150</t>
  </si>
  <si>
    <t>US Bancorp</t>
  </si>
  <si>
    <t>PT_01861</t>
  </si>
  <si>
    <t>https://www.usbank.com</t>
  </si>
  <si>
    <t>U.S. Bancorp</t>
  </si>
  <si>
    <t>US9029733048</t>
  </si>
  <si>
    <t>Q739084</t>
  </si>
  <si>
    <t>N1GZ7BBF3NP8GI976H15</t>
  </si>
  <si>
    <t>US Foods Holding</t>
  </si>
  <si>
    <t>PT_01862</t>
  </si>
  <si>
    <t>https://www.usfoods.com</t>
  </si>
  <si>
    <t>US Foods Holding Corp.</t>
  </si>
  <si>
    <t>US9120081099</t>
  </si>
  <si>
    <t>Q106239594</t>
  </si>
  <si>
    <t>549300UGOZSO64CFPR97</t>
  </si>
  <si>
    <t>US Postal Service</t>
  </si>
  <si>
    <t>PT_01864</t>
  </si>
  <si>
    <t>https://www.usps.com</t>
  </si>
  <si>
    <t>United States Postal Service</t>
  </si>
  <si>
    <t>Q668687</t>
  </si>
  <si>
    <t>USAA</t>
  </si>
  <si>
    <t>PT_01865</t>
  </si>
  <si>
    <t>https://www.usaa.com</t>
  </si>
  <si>
    <t>Q7865722</t>
  </si>
  <si>
    <t>549300NZVJG538SSYL92</t>
  </si>
  <si>
    <t>Va Tech Wabag</t>
  </si>
  <si>
    <t>PT_01867</t>
  </si>
  <si>
    <t>https://www.wabag.com</t>
  </si>
  <si>
    <t>VA Tech Wabag Ltd.</t>
  </si>
  <si>
    <t>INE956G01038</t>
  </si>
  <si>
    <t>Q54966928</t>
  </si>
  <si>
    <t>335800GM4KXSX7LLLI83</t>
  </si>
  <si>
    <t>Vale</t>
  </si>
  <si>
    <t>PT_01868</t>
  </si>
  <si>
    <t>https://www.vale.com</t>
  </si>
  <si>
    <t>Vale S.A.</t>
  </si>
  <si>
    <t>BRVALEACNOR0</t>
  </si>
  <si>
    <t>Q583268</t>
  </si>
  <si>
    <t>254900SMTWBX7RU2SR20</t>
  </si>
  <si>
    <t>Valero Energy</t>
  </si>
  <si>
    <t>PT_01870</t>
  </si>
  <si>
    <t>https://www.valero.com</t>
  </si>
  <si>
    <t>Valero Energy Corporation</t>
  </si>
  <si>
    <t>US91913Y1001</t>
  </si>
  <si>
    <t>Q1283291</t>
  </si>
  <si>
    <t>549300XTO5VR8SKV1V74</t>
  </si>
  <si>
    <t>Van Drie </t>
  </si>
  <si>
    <t>PT_01871</t>
  </si>
  <si>
    <t>https://www.van-drie.com/en/</t>
  </si>
  <si>
    <t>Van Drie Holding bv</t>
  </si>
  <si>
    <t>Q117156085</t>
  </si>
  <si>
    <t>724500S27XCLZKWKSP81</t>
  </si>
  <si>
    <t>Vanguard Group</t>
  </si>
  <si>
    <t>PT_01872</t>
  </si>
  <si>
    <t>https://corporate.vanguard.com</t>
  </si>
  <si>
    <t>Q849363</t>
  </si>
  <si>
    <t>5493002789CX3L0CJP65</t>
  </si>
  <si>
    <t>Varo Energy</t>
  </si>
  <si>
    <t>PT_02135</t>
  </si>
  <si>
    <t>https://www.varoenergy.com</t>
  </si>
  <si>
    <t>VARO Energy</t>
  </si>
  <si>
    <t>Q15852459</t>
  </si>
  <si>
    <t>549300QNHWEQNCB2GL22</t>
  </si>
  <si>
    <t>Vattenfall</t>
  </si>
  <si>
    <t>PT_01873</t>
  </si>
  <si>
    <t>https://group.vattenfall.com</t>
  </si>
  <si>
    <t>Q157675</t>
  </si>
  <si>
    <t>549300O3OI4IK5LU1Z70</t>
  </si>
  <si>
    <t>Vedanta Resources </t>
  </si>
  <si>
    <t>PT_01875</t>
  </si>
  <si>
    <t>https://www.vedantaresources.com</t>
  </si>
  <si>
    <t>Vedanta Resources Limited</t>
  </si>
  <si>
    <t>Q1503753</t>
  </si>
  <si>
    <t>2138007MYEKPEAZQTW83</t>
  </si>
  <si>
    <t>Veolia Environnement</t>
  </si>
  <si>
    <t>PT_01876</t>
  </si>
  <si>
    <t>https://www.veolia.com</t>
  </si>
  <si>
    <t>Veolia Environnement S.A</t>
  </si>
  <si>
    <t>FR0000124141</t>
  </si>
  <si>
    <t>Q1632461</t>
  </si>
  <si>
    <t>969500LENY69X51OOT31</t>
  </si>
  <si>
    <t>Veon</t>
  </si>
  <si>
    <t>PT_01877</t>
  </si>
  <si>
    <t>https://www.veon.com</t>
  </si>
  <si>
    <t>VEON Ltd.</t>
  </si>
  <si>
    <t>BMG9349W1038</t>
  </si>
  <si>
    <t>Q1562826</t>
  </si>
  <si>
    <t>5493008CA3NMHYEVT131</t>
  </si>
  <si>
    <t>Verizon</t>
  </si>
  <si>
    <t>PT_01878</t>
  </si>
  <si>
    <t>https://www.verizon.com</t>
  </si>
  <si>
    <t>Verizon Communications Inc</t>
  </si>
  <si>
    <t>US92343V1044</t>
  </si>
  <si>
    <t>Q467752</t>
  </si>
  <si>
    <t>2S72QS2UO2OESLG6Y829</t>
  </si>
  <si>
    <t>Vertex</t>
  </si>
  <si>
    <t>PT_02851</t>
  </si>
  <si>
    <t>https://www.vrtx.com</t>
  </si>
  <si>
    <t>Vertex Pharmaceuticals Incorporated</t>
  </si>
  <si>
    <t>US92532F1003</t>
  </si>
  <si>
    <t>Q2744099</t>
  </si>
  <si>
    <t>54930015RAQRRZ5ZGJ91</t>
  </si>
  <si>
    <t>Vestas</t>
  </si>
  <si>
    <t>PT_01879</t>
  </si>
  <si>
    <t>https://www.vestas.com</t>
  </si>
  <si>
    <t>Vestas Wind Systems A/S </t>
  </si>
  <si>
    <t>DK0010268606</t>
  </si>
  <si>
    <t>Q868259</t>
  </si>
  <si>
    <t>549300DYMC8BGZZC8844</t>
  </si>
  <si>
    <t>VF Corporation</t>
  </si>
  <si>
    <t>PT_01880</t>
  </si>
  <si>
    <t>https://www.vfc.com</t>
  </si>
  <si>
    <t>V.F. Corporation</t>
  </si>
  <si>
    <t>US9182041080</t>
  </si>
  <si>
    <t>Q457960</t>
  </si>
  <si>
    <t>CWAJJ9DJ5Z7P057HV541</t>
  </si>
  <si>
    <t>Viasat</t>
  </si>
  <si>
    <t>PT_02816</t>
  </si>
  <si>
    <t>https://www.viasat.com</t>
  </si>
  <si>
    <t>VIASAT, INC.</t>
  </si>
  <si>
    <t>US92552V1008</t>
  </si>
  <si>
    <t>Q7924358</t>
  </si>
  <si>
    <t>UFC8NYMNFSYIHNSM2I38</t>
  </si>
  <si>
    <t>Vicat</t>
  </si>
  <si>
    <t>PT_01882</t>
  </si>
  <si>
    <t>https://www.vicat.com</t>
  </si>
  <si>
    <t>Vicat SA</t>
  </si>
  <si>
    <t>FR0000031775</t>
  </si>
  <si>
    <t>Q1276709</t>
  </si>
  <si>
    <t>9695009YI1863TOVDP79</t>
  </si>
  <si>
    <t>Victoria's Secret</t>
  </si>
  <si>
    <t>PT_02825</t>
  </si>
  <si>
    <t>https://www.victoriassecretandco.com/</t>
  </si>
  <si>
    <t xml:space="preserve">Victoria's Secret &amp; Co. </t>
  </si>
  <si>
    <t>US9264001028</t>
  </si>
  <si>
    <t>Q332477</t>
  </si>
  <si>
    <t>5493006T3O70U3UWVF17</t>
  </si>
  <si>
    <t>Vietnam Electricity</t>
  </si>
  <si>
    <t>PT_02330</t>
  </si>
  <si>
    <t>https://en.evn.com.vn</t>
  </si>
  <si>
    <t>Vietnam Power Group</t>
  </si>
  <si>
    <t>Q3558046</t>
  </si>
  <si>
    <t>Vietnam Rubber Group</t>
  </si>
  <si>
    <t>PT_02227</t>
  </si>
  <si>
    <t>https://www.vnrubbergroup.com</t>
  </si>
  <si>
    <t>Viet Nam Rubber Group</t>
  </si>
  <si>
    <t>VN000000GVR1</t>
  </si>
  <si>
    <t>Q10831591</t>
  </si>
  <si>
    <t>Viettel</t>
  </si>
  <si>
    <t>PT_01884</t>
  </si>
  <si>
    <t>https://viettel.com.vn/en/</t>
  </si>
  <si>
    <t>Viettel Group</t>
  </si>
  <si>
    <t>VN000000VGI0</t>
  </si>
  <si>
    <t>Q1109534</t>
  </si>
  <si>
    <t>Vinamilk</t>
  </si>
  <si>
    <t>PT_01885</t>
  </si>
  <si>
    <t>https://www.vinamilk.com.vn</t>
  </si>
  <si>
    <t>Vietnam Dairy Products Joint Stock Company</t>
  </si>
  <si>
    <t>VN000000VNM8</t>
  </si>
  <si>
    <t>Q1519175</t>
  </si>
  <si>
    <t>549300148GRJ07D21X63</t>
  </si>
  <si>
    <t>VINCI</t>
  </si>
  <si>
    <t>PT_01886</t>
  </si>
  <si>
    <t>https://www.vinci.com</t>
  </si>
  <si>
    <t>Vinci SA</t>
  </si>
  <si>
    <t>FR0000125486</t>
  </si>
  <si>
    <t>Q1475312</t>
  </si>
  <si>
    <t>213800WFQ334R8UXUG83</t>
  </si>
  <si>
    <t>Vinhomes</t>
  </si>
  <si>
    <t>PT_02332</t>
  </si>
  <si>
    <t>https://vinhomes.vn/en</t>
  </si>
  <si>
    <t>Vinhomes Joint Stock Company</t>
  </si>
  <si>
    <t>VN000000VHM0</t>
  </si>
  <si>
    <t>Q60742976</t>
  </si>
  <si>
    <t>2549007LS0F7J946DA02</t>
  </si>
  <si>
    <t>Vion</t>
  </si>
  <si>
    <t>PT_01887</t>
  </si>
  <si>
    <t>https://www.vionfoodgroup.com</t>
  </si>
  <si>
    <t>VION N.V.</t>
  </si>
  <si>
    <t>Q495334</t>
  </si>
  <si>
    <t>Virginia Retirement System</t>
  </si>
  <si>
    <t>PT_01888</t>
  </si>
  <si>
    <t>https://www.varetire.org</t>
  </si>
  <si>
    <t>Q115813717</t>
  </si>
  <si>
    <t>FTZNEQBV4KBH60FK7W59</t>
  </si>
  <si>
    <t>Visa</t>
  </si>
  <si>
    <t>PT_02902</t>
  </si>
  <si>
    <t>https://corporate.visa.com/</t>
  </si>
  <si>
    <t xml:space="preserve">Visa Inc. </t>
  </si>
  <si>
    <t xml:space="preserve">US92826C8394 </t>
  </si>
  <si>
    <t>Q328840</t>
  </si>
  <si>
    <t>549300JZ4OKEHW3DPJ59</t>
  </si>
  <si>
    <t>Vista Equity Partners</t>
  </si>
  <si>
    <t>PT_01890</t>
  </si>
  <si>
    <t>https://www.vistaequitypartners.com</t>
  </si>
  <si>
    <t>Vista Equity Partners Management, LLC</t>
  </si>
  <si>
    <t>Q7936440</t>
  </si>
  <si>
    <t>54930058AYGCXPRJ5G30</t>
  </si>
  <si>
    <t>Vista Land</t>
  </si>
  <si>
    <t>PT_02683</t>
  </si>
  <si>
    <t>https://www.vistaland.com.ph</t>
  </si>
  <si>
    <t xml:space="preserve">Vista Land &amp; Lifescapes, Inc. </t>
  </si>
  <si>
    <t>PHY9382G1068</t>
  </si>
  <si>
    <t>Q61092130</t>
  </si>
  <si>
    <t>549300MM90FMJYBZSV63</t>
  </si>
  <si>
    <t>Vistra</t>
  </si>
  <si>
    <t>PT_01891</t>
  </si>
  <si>
    <t>https://vistracorp.com</t>
  </si>
  <si>
    <t>Vistra Energy Corp.</t>
  </si>
  <si>
    <t>US92840M1027</t>
  </si>
  <si>
    <t>Q104158381</t>
  </si>
  <si>
    <t>549300KP43CPCUJOOG15</t>
  </si>
  <si>
    <t>Viterra</t>
  </si>
  <si>
    <t>PT_02070</t>
  </si>
  <si>
    <t>https://viterra.com.au</t>
  </si>
  <si>
    <t>Viterra Limited</t>
  </si>
  <si>
    <t>CA92143B1004</t>
  </si>
  <si>
    <t>Q3561214</t>
  </si>
  <si>
    <t>213800QW7GRPFAHCIE10</t>
  </si>
  <si>
    <t>Viva Energy</t>
  </si>
  <si>
    <t>PT_01893</t>
  </si>
  <si>
    <t>https://www.vivaenergy.com.au</t>
  </si>
  <si>
    <t>Viva Energy Group Limited</t>
  </si>
  <si>
    <t>AU0000016875</t>
  </si>
  <si>
    <t>Q77024439</t>
  </si>
  <si>
    <t>5493005VOQPW1PJOKV86</t>
  </si>
  <si>
    <t>Vivo</t>
  </si>
  <si>
    <t>PT_00228</t>
  </si>
  <si>
    <t>https://www.vivo.com</t>
  </si>
  <si>
    <t>Vivo Mobile Communications Co., Ltd.</t>
  </si>
  <si>
    <t>Q18301787</t>
  </si>
  <si>
    <t>VK</t>
  </si>
  <si>
    <t>PT_02822</t>
  </si>
  <si>
    <t>https://vk.company</t>
  </si>
  <si>
    <t>VK Company Limited</t>
  </si>
  <si>
    <t>US5603172082</t>
  </si>
  <si>
    <t>Q1885456</t>
  </si>
  <si>
    <t>2138009IXUP41SPL5B50</t>
  </si>
  <si>
    <t>Vodafone</t>
  </si>
  <si>
    <t>PT_01896</t>
  </si>
  <si>
    <t>https://www.vodafone.com</t>
  </si>
  <si>
    <t>Vodafone Group Plc</t>
  </si>
  <si>
    <t>GB00BH4HKS39</t>
  </si>
  <si>
    <t>Q122141</t>
  </si>
  <si>
    <t>213800TB53ELEUKM7Q61</t>
  </si>
  <si>
    <t>Voestalpine</t>
  </si>
  <si>
    <t>PT_01897</t>
  </si>
  <si>
    <t>https://www.voestalpine.com</t>
  </si>
  <si>
    <t>voestalpine AG</t>
  </si>
  <si>
    <t>AT0000937503</t>
  </si>
  <si>
    <t>Q689750</t>
  </si>
  <si>
    <t>529900ZAXBMQDIWPNB72</t>
  </si>
  <si>
    <t>Volkswagen</t>
  </si>
  <si>
    <t>PT_02007</t>
  </si>
  <si>
    <t>https://www.volkswagenag.com</t>
  </si>
  <si>
    <t>Volkswagen AG</t>
  </si>
  <si>
    <t>DE0007664039</t>
  </si>
  <si>
    <t>Q156578</t>
  </si>
  <si>
    <t>529900NNUPAGGOMPXZ31</t>
  </si>
  <si>
    <t>Volvo</t>
  </si>
  <si>
    <t>PT_02109</t>
  </si>
  <si>
    <t>https://www.volvogroup.com</t>
  </si>
  <si>
    <t>Volvo Group</t>
  </si>
  <si>
    <t>SE0000115446</t>
  </si>
  <si>
    <t>Q163810</t>
  </si>
  <si>
    <t>549300HGV012CNC8JD22</t>
  </si>
  <si>
    <t>Vonovia</t>
  </si>
  <si>
    <t>PT_02547</t>
  </si>
  <si>
    <t>https://www.vonovia.de</t>
  </si>
  <si>
    <t xml:space="preserve">Vonovia SE </t>
  </si>
  <si>
    <t>Q1202053</t>
  </si>
  <si>
    <t>5299005A2ZEP6AP7KM81</t>
  </si>
  <si>
    <t>Vontobel Holding</t>
  </si>
  <si>
    <t>PT_01898</t>
  </si>
  <si>
    <t>https://www.vontobel.com</t>
  </si>
  <si>
    <t>Vontobel Holding AG</t>
  </si>
  <si>
    <t>CH0012335540</t>
  </si>
  <si>
    <t>Q502421</t>
  </si>
  <si>
    <t>529900G69W5VR3DDPW23</t>
  </si>
  <si>
    <t>Vornado Realty Trust</t>
  </si>
  <si>
    <t>PT_02698</t>
  </si>
  <si>
    <t>https://www.vno.com</t>
  </si>
  <si>
    <t>US9290421091</t>
  </si>
  <si>
    <t>Q368181</t>
  </si>
  <si>
    <t>Votorantim Cimentos</t>
  </si>
  <si>
    <t>PT_02080</t>
  </si>
  <si>
    <t>https://www.votorantimcimentos.com</t>
  </si>
  <si>
    <t>Votorantim Cimentos Intl S.A.</t>
  </si>
  <si>
    <t>BRVEBMCDAM15</t>
  </si>
  <si>
    <t>Q7942209</t>
  </si>
  <si>
    <t>635400TDXGDD6FQOI583</t>
  </si>
  <si>
    <t>Voya Financial</t>
  </si>
  <si>
    <t>PT_01900</t>
  </si>
  <si>
    <t>https://www.voya.com</t>
  </si>
  <si>
    <t>Voya Financial Inc</t>
  </si>
  <si>
    <t>US9290891004</t>
  </si>
  <si>
    <t>Q5972276</t>
  </si>
  <si>
    <t>549300T065Z4KJ686G75</t>
  </si>
  <si>
    <t>Walgreens Boots Alliance</t>
  </si>
  <si>
    <t>PT_02856</t>
  </si>
  <si>
    <t>https://www.walgreensbootsalliance.com/</t>
  </si>
  <si>
    <t>Walgreens Boots Alliance, Inc.</t>
  </si>
  <si>
    <t xml:space="preserve">US9314271084 </t>
  </si>
  <si>
    <t>Q18712620</t>
  </si>
  <si>
    <t>549300RPTUOIXG4LIH86</t>
  </si>
  <si>
    <t>Wallenius Wilhelmsen</t>
  </si>
  <si>
    <t>PT_01904</t>
  </si>
  <si>
    <t>https://www.walleniuswilhelmsen.com</t>
  </si>
  <si>
    <t>Wallenius Wilhelmsen ASA</t>
  </si>
  <si>
    <t>NO0010571680</t>
  </si>
  <si>
    <t>Q2090767</t>
  </si>
  <si>
    <t>549300NBN0URT3RA3Y54</t>
  </si>
  <si>
    <t>Walmart</t>
  </si>
  <si>
    <t>PT_01905</t>
  </si>
  <si>
    <t>https://corporate.walmart.com</t>
  </si>
  <si>
    <t>Walmart Inc.</t>
  </si>
  <si>
    <t>US9311421039</t>
  </si>
  <si>
    <t>Q483551</t>
  </si>
  <si>
    <t>Y87794H0US1R65VBXU25</t>
  </si>
  <si>
    <t>Walsh</t>
  </si>
  <si>
    <t>PT_02682</t>
  </si>
  <si>
    <t>https://www.walshgroup.com</t>
  </si>
  <si>
    <t>The Walsh Group</t>
  </si>
  <si>
    <t>Q30283247</t>
  </si>
  <si>
    <t>80YJEWBZ3FWNTEWG3320</t>
  </si>
  <si>
    <t>Walt Disney</t>
  </si>
  <si>
    <t>PT_01782</t>
  </si>
  <si>
    <t>https://thewaltdisneycompany.com/</t>
  </si>
  <si>
    <t>The Walt Disney Company</t>
  </si>
  <si>
    <t>US2546871060</t>
  </si>
  <si>
    <t>Q7414</t>
  </si>
  <si>
    <t>549300GZKULIZ0WOW665</t>
  </si>
  <si>
    <t>Wan Hai Lines</t>
  </si>
  <si>
    <t>PT_01907</t>
  </si>
  <si>
    <t>https://www.wanhai.com</t>
  </si>
  <si>
    <t>Wan Hai Lines Ltd.</t>
  </si>
  <si>
    <t>TW0002615002</t>
  </si>
  <si>
    <t>Q2547786</t>
  </si>
  <si>
    <t>335800SN18HBBWYKQ842</t>
  </si>
  <si>
    <t>Wanda Group</t>
  </si>
  <si>
    <t>PT_02556</t>
  </si>
  <si>
    <t>http://www.wanda-group.com</t>
  </si>
  <si>
    <t>Dalian Wanda Group Co., Ltd.</t>
  </si>
  <si>
    <t>Q5210937</t>
  </si>
  <si>
    <t>300300QIKA3FOVTM7K08</t>
  </si>
  <si>
    <t>Wanhua Chemical </t>
  </si>
  <si>
    <t>PT_01908</t>
  </si>
  <si>
    <t>https://en.whchem.com</t>
  </si>
  <si>
    <t>Wanhua Chemical Group Co., Ltd.</t>
  </si>
  <si>
    <t>CNE0000016J9</t>
  </si>
  <si>
    <t>Q2599552</t>
  </si>
  <si>
    <t>3003002H0G2KDG6CR124</t>
  </si>
  <si>
    <t>Want Want China</t>
  </si>
  <si>
    <t>PT_01909</t>
  </si>
  <si>
    <t>http://www.want-want.com</t>
  </si>
  <si>
    <t>Want Want China Holdings Ltd.</t>
  </si>
  <si>
    <t>KYG9431R1039</t>
  </si>
  <si>
    <t>Q7968118</t>
  </si>
  <si>
    <t>5299005HZCEKX4O1J230</t>
  </si>
  <si>
    <t>Warburg Pincus</t>
  </si>
  <si>
    <t>PT_01910</t>
  </si>
  <si>
    <t>https://warburgpincus.com</t>
  </si>
  <si>
    <t>Warburg Pincus LLC</t>
  </si>
  <si>
    <t>Q1300943</t>
  </si>
  <si>
    <t>549300Q0SQ1DXWXY4D79</t>
  </si>
  <si>
    <t>Warner Bros. Discovery</t>
  </si>
  <si>
    <t>PT_02897</t>
  </si>
  <si>
    <t>https://www.wbd.com/</t>
  </si>
  <si>
    <t xml:space="preserve">Warner Bros. Discovery, Inc. </t>
  </si>
  <si>
    <t>US9344231041</t>
  </si>
  <si>
    <t>Q107074885</t>
  </si>
  <si>
    <t>5493006ZCRFWKF6B1K26</t>
  </si>
  <si>
    <t>Wartsila</t>
  </si>
  <si>
    <t>PT_01911</t>
  </si>
  <si>
    <t>https://www.wartsila.com</t>
  </si>
  <si>
    <t>Wärtsilä Corporation</t>
  </si>
  <si>
    <t>FI0009003727</t>
  </si>
  <si>
    <t>Q327429</t>
  </si>
  <si>
    <t>743700G7A9J1PHM3X223</t>
  </si>
  <si>
    <t>Washington State Investment Board</t>
  </si>
  <si>
    <t>PT_01912</t>
  </si>
  <si>
    <t>https://www.sib.wa.gov</t>
  </si>
  <si>
    <t>5V11TKQIQMQQ168HJ706</t>
  </si>
  <si>
    <t>Waste Connections</t>
  </si>
  <si>
    <t>PT_01913</t>
  </si>
  <si>
    <t>https://investors.wasteconnections.com</t>
  </si>
  <si>
    <t>Waste Connections, Inc.</t>
  </si>
  <si>
    <t>CA94106B1013</t>
  </si>
  <si>
    <t>Q7972797</t>
  </si>
  <si>
    <t>549300HDLRTPBQU69P29</t>
  </si>
  <si>
    <t>Waste Management Inc</t>
  </si>
  <si>
    <t>PT_02534</t>
  </si>
  <si>
    <t>https://www.wm.com</t>
  </si>
  <si>
    <t>US94106L1098</t>
  </si>
  <si>
    <t>Q9369373</t>
  </si>
  <si>
    <t>549300YX8JIID70NFS41</t>
  </si>
  <si>
    <t>Wayne-Sanderson Farms</t>
  </si>
  <si>
    <t>PT_01530</t>
  </si>
  <si>
    <t>https://sandersonfarms.com</t>
  </si>
  <si>
    <t>US8000131040</t>
  </si>
  <si>
    <t>Q20022777</t>
  </si>
  <si>
    <t>529900KZGVFTWHUO2759</t>
  </si>
  <si>
    <t>WEC Energy Group</t>
  </si>
  <si>
    <t>PT_02543</t>
  </si>
  <si>
    <t>https://www.wecenergygroup.com</t>
  </si>
  <si>
    <t>WEC Energy Group Inc.</t>
  </si>
  <si>
    <t>US92939U1060</t>
  </si>
  <si>
    <t>Q8027166</t>
  </si>
  <si>
    <t>549300IGLYTZUK3PVP70</t>
  </si>
  <si>
    <t>Weibo</t>
  </si>
  <si>
    <t>PT_01608</t>
  </si>
  <si>
    <t>http://ir.weibo.com</t>
  </si>
  <si>
    <t>Weibo Corporation</t>
  </si>
  <si>
    <t>KYG814771047</t>
  </si>
  <si>
    <t>Q12010467</t>
  </si>
  <si>
    <t>549300ICDICMKPZEUY61</t>
  </si>
  <si>
    <t>Welcia</t>
  </si>
  <si>
    <t>PT_02872</t>
  </si>
  <si>
    <t>https://www.welcia.co.jp/en.html</t>
  </si>
  <si>
    <t>Welcia Holdings Co., Ltd.</t>
  </si>
  <si>
    <t>JP3274280001</t>
  </si>
  <si>
    <t>Q11288684</t>
  </si>
  <si>
    <t>Wellington Management</t>
  </si>
  <si>
    <t>PT_01916</t>
  </si>
  <si>
    <t>https://www.wellington.com</t>
  </si>
  <si>
    <t>Wellington Management Group</t>
  </si>
  <si>
    <t>Q2557807</t>
  </si>
  <si>
    <t>5493002CYKEKC8C01T66</t>
  </si>
  <si>
    <t>Wells Fargo</t>
  </si>
  <si>
    <t>PT_01917</t>
  </si>
  <si>
    <t>https://www.wellsfargo.com</t>
  </si>
  <si>
    <t>Wells Fargo &amp; Co.</t>
  </si>
  <si>
    <t>US9497461015</t>
  </si>
  <si>
    <t>Q744149</t>
  </si>
  <si>
    <t>PBLD0EJDB5FWOLXP3B76</t>
  </si>
  <si>
    <t>Welltower</t>
  </si>
  <si>
    <t>PT_01918</t>
  </si>
  <si>
    <t>https://welltower.com</t>
  </si>
  <si>
    <t>Welltower Inc.</t>
  </si>
  <si>
    <t>US95040Q1040</t>
  </si>
  <si>
    <t>Q20486917</t>
  </si>
  <si>
    <t>T6IZ0MBEG5ACZDTR7D06</t>
  </si>
  <si>
    <t>Wendy's</t>
  </si>
  <si>
    <t>PT_02806</t>
  </si>
  <si>
    <t>https://www.wendys.com/en-uk/</t>
  </si>
  <si>
    <t>The Wendy's Company</t>
  </si>
  <si>
    <t>US95058W1009</t>
  </si>
  <si>
    <t>Q2559267</t>
  </si>
  <si>
    <t>549300PQTT267ME8D359</t>
  </si>
  <si>
    <t>Wen's Foodstuff</t>
  </si>
  <si>
    <t>PT_01920</t>
  </si>
  <si>
    <t>https://www.wens.com.cn</t>
  </si>
  <si>
    <t>Wen's Foodstuff Group Co., Ltd.</t>
  </si>
  <si>
    <t>CNE100002508</t>
  </si>
  <si>
    <t>Q113461488</t>
  </si>
  <si>
    <t>3003005O7DXT61IXLJ96</t>
  </si>
  <si>
    <t>Wesfarmers</t>
  </si>
  <si>
    <t>PT_02407</t>
  </si>
  <si>
    <t>https://www.wesfarmers.com.au</t>
  </si>
  <si>
    <t>AU000000WES1</t>
  </si>
  <si>
    <t>Q908144</t>
  </si>
  <si>
    <t>5493003L32ZX9557ST85</t>
  </si>
  <si>
    <t>West Bengal Trasport Company</t>
  </si>
  <si>
    <t>PT_02458</t>
  </si>
  <si>
    <t>https://www.calcuttatramways.com</t>
  </si>
  <si>
    <t>Calcutta Tramways</t>
  </si>
  <si>
    <t>Q7984450</t>
  </si>
  <si>
    <t>West Fraser Timber</t>
  </si>
  <si>
    <t>PT_01923</t>
  </si>
  <si>
    <t>https://www.westfraser.com</t>
  </si>
  <si>
    <t>CA9528451052</t>
  </si>
  <si>
    <t>Q1765036</t>
  </si>
  <si>
    <t>5493005WD1ZK6WBVR988</t>
  </si>
  <si>
    <t>Western Digital</t>
  </si>
  <si>
    <t>PT_01925</t>
  </si>
  <si>
    <t>https://www.westerndigital.com</t>
  </si>
  <si>
    <t>Western Digital Corporation</t>
  </si>
  <si>
    <t>US9581021055</t>
  </si>
  <si>
    <t>Q738770</t>
  </si>
  <si>
    <t>549300QQXOOYEF89IC56</t>
  </si>
  <si>
    <t>Westlake Chemical</t>
  </si>
  <si>
    <t>PT_01927</t>
  </si>
  <si>
    <t>https://www.westlake.com</t>
  </si>
  <si>
    <t>Westlake Corporation</t>
  </si>
  <si>
    <t>US9604131022</t>
  </si>
  <si>
    <t>Q17326957</t>
  </si>
  <si>
    <t>GOXNEVUM0LL78B1OS344</t>
  </si>
  <si>
    <t>Westpac</t>
  </si>
  <si>
    <t>PT_01928</t>
  </si>
  <si>
    <t>https://www.westpac.com.au</t>
  </si>
  <si>
    <t>Westpac Group</t>
  </si>
  <si>
    <t>AU000000WBC1</t>
  </si>
  <si>
    <t>Q2031726</t>
  </si>
  <si>
    <t>EN5TNI6CI43VEPAMHL14</t>
  </si>
  <si>
    <t>Weyerhaeuser</t>
  </si>
  <si>
    <t>PT_01931</t>
  </si>
  <si>
    <t>https://www.weyerhaeuser.com</t>
  </si>
  <si>
    <t>Weyerhaeuser Co</t>
  </si>
  <si>
    <t>US9621661043</t>
  </si>
  <si>
    <t>Q1780382</t>
  </si>
  <si>
    <t>08IRJODWFYBI7QWRGS31</t>
  </si>
  <si>
    <t>WH Group</t>
  </si>
  <si>
    <t>PT_01932</t>
  </si>
  <si>
    <t>http://www.wh-group.com</t>
  </si>
  <si>
    <t>WH Group Limited</t>
  </si>
  <si>
    <t>KYG960071028</t>
  </si>
  <si>
    <t>Q17499655</t>
  </si>
  <si>
    <t>254900A4AYEDRWYSE928</t>
  </si>
  <si>
    <t>Wheelock and Co</t>
  </si>
  <si>
    <t>PT_01933</t>
  </si>
  <si>
    <t>https://www.wheelockcompany.com</t>
  </si>
  <si>
    <t>HK0020000177</t>
  </si>
  <si>
    <t>Q836696</t>
  </si>
  <si>
    <t>254900QXFKSHVV2YBM95</t>
  </si>
  <si>
    <t>Whiting-Turner Contracting</t>
  </si>
  <si>
    <t>PT_01936</t>
  </si>
  <si>
    <t>https://www.whiting-turner.com</t>
  </si>
  <si>
    <t>Q123509750</t>
  </si>
  <si>
    <t>Wienerberger</t>
  </si>
  <si>
    <t>PT_01937</t>
  </si>
  <si>
    <t>https://www.wienerberger.com</t>
  </si>
  <si>
    <t>Wienerberger AG</t>
  </si>
  <si>
    <t>AT0000831706</t>
  </si>
  <si>
    <t>Q586665</t>
  </si>
  <si>
    <t>529900VXIFBHO0SW2I31</t>
  </si>
  <si>
    <t>Wilbur-Ellis</t>
  </si>
  <si>
    <t>PT_01938</t>
  </si>
  <si>
    <t>https://www.wilburellis.com</t>
  </si>
  <si>
    <t>Wilbur-Ellis Holdings, Inc.</t>
  </si>
  <si>
    <t>Q126734983</t>
  </si>
  <si>
    <t>549300BX3W6JFDZTC533</t>
  </si>
  <si>
    <t>Williams-Sonoma</t>
  </si>
  <si>
    <t>PT_02891</t>
  </si>
  <si>
    <t>http://www.williams-sonomainc.com/</t>
  </si>
  <si>
    <t>Williams-Sonoma, Inc.</t>
  </si>
  <si>
    <t xml:space="preserve">US9699041011 </t>
  </si>
  <si>
    <t>Q2581220</t>
  </si>
  <si>
    <t>549300IARG6YWVTZ1I92</t>
  </si>
  <si>
    <t>Willis Towers Watson</t>
  </si>
  <si>
    <t>PT_01939</t>
  </si>
  <si>
    <t>https://www.wtwco.com</t>
  </si>
  <si>
    <t>Willis Tower Watson Public Limited Company</t>
  </si>
  <si>
    <t>IE00BDB6Q211</t>
  </si>
  <si>
    <t>Q21189883</t>
  </si>
  <si>
    <t>549300WHC56FF48KL350</t>
  </si>
  <si>
    <t>Wilmar</t>
  </si>
  <si>
    <t>PT_01940</t>
  </si>
  <si>
    <t>https://www.wilmar-international.com</t>
  </si>
  <si>
    <t>Wilmar International Ltd</t>
  </si>
  <si>
    <t>SG1T56930848</t>
  </si>
  <si>
    <t>Q1786712</t>
  </si>
  <si>
    <t>549300H2EAI4YRLWBB20</t>
  </si>
  <si>
    <t>Wipro</t>
  </si>
  <si>
    <t>PT_02819</t>
  </si>
  <si>
    <t>https://www.wipro.com</t>
  </si>
  <si>
    <t>Wipro Limited</t>
  </si>
  <si>
    <t>INE075A01022</t>
  </si>
  <si>
    <t>Q1364176</t>
  </si>
  <si>
    <t>WK Kellogg Co</t>
  </si>
  <si>
    <t>PT_02802</t>
  </si>
  <si>
    <t>https://www.wkkellogg.com/en-us/our-foods.html</t>
  </si>
  <si>
    <t>US92942W1071</t>
  </si>
  <si>
    <t>Q123112141</t>
  </si>
  <si>
    <t>529900SWC935GFWUJ804</t>
  </si>
  <si>
    <t>Wm Morrison Supermarkets</t>
  </si>
  <si>
    <t>PT_01946</t>
  </si>
  <si>
    <t>https://www.morrisons-corporate.com</t>
  </si>
  <si>
    <t>Wm Morrison Supermarkets Limited</t>
  </si>
  <si>
    <t>Q922344</t>
  </si>
  <si>
    <t>213800IN6LSRGTZSOS29</t>
  </si>
  <si>
    <t>Wonderful Company</t>
  </si>
  <si>
    <t>PT_01947</t>
  </si>
  <si>
    <t>https://www.wonderful.com</t>
  </si>
  <si>
    <t>Q7360876</t>
  </si>
  <si>
    <t>549300B2N8O669LP5F90</t>
  </si>
  <si>
    <t>Woodbois</t>
  </si>
  <si>
    <t>PT_02213</t>
  </si>
  <si>
    <t>https://www.woodbois.com</t>
  </si>
  <si>
    <t>Woodbois Ltd</t>
  </si>
  <si>
    <t>GG00B4WJSD17</t>
  </si>
  <si>
    <t>2138001U7SLCSRKV3P06</t>
  </si>
  <si>
    <t>Woodside Energy</t>
  </si>
  <si>
    <t>PT_01948</t>
  </si>
  <si>
    <t>https://www.woodside.com</t>
  </si>
  <si>
    <t>Woodside Petroleum</t>
  </si>
  <si>
    <t>AU000000WPL2</t>
  </si>
  <si>
    <t>Q1812208</t>
  </si>
  <si>
    <t>2549005ZC5RXAOO7FH41</t>
  </si>
  <si>
    <t>Woolworths Group</t>
  </si>
  <si>
    <t>PT_01949</t>
  </si>
  <si>
    <t>https://www.woolworthsgroup.com.au</t>
  </si>
  <si>
    <t>Woolworths Group Limited</t>
  </si>
  <si>
    <t>AU000000WOW2</t>
  </si>
  <si>
    <t>Q607272</t>
  </si>
  <si>
    <t>QNWEWQBS7HP85QHXQL92</t>
  </si>
  <si>
    <t>Woori Financial Group</t>
  </si>
  <si>
    <t>PT_01951</t>
  </si>
  <si>
    <t>https://www.woorifg.com</t>
  </si>
  <si>
    <t>KR7316140003</t>
  </si>
  <si>
    <t>Q484117</t>
  </si>
  <si>
    <t>549300VUVMRL6RE7R376</t>
  </si>
  <si>
    <t>WTK</t>
  </si>
  <si>
    <t>PT_02219</t>
  </si>
  <si>
    <t>https://wtkholdings.com</t>
  </si>
  <si>
    <t xml:space="preserve">WTK Holdings </t>
  </si>
  <si>
    <t>MYL4243OO001</t>
  </si>
  <si>
    <t>Q27926510</t>
  </si>
  <si>
    <t>Wuchan Zhongda Group</t>
  </si>
  <si>
    <t>PT_01954</t>
  </si>
  <si>
    <t>http://www.wzgroup.cn</t>
  </si>
  <si>
    <t>Wuchan Zhongda</t>
  </si>
  <si>
    <t>CNE000000KF4</t>
  </si>
  <si>
    <t>Q11148793</t>
  </si>
  <si>
    <t>300300PA9D9DEGG5M059</t>
  </si>
  <si>
    <t>Wuliangye Yibin</t>
  </si>
  <si>
    <t>PT_01955</t>
  </si>
  <si>
    <t>https://www.wuliangye.com.cn</t>
  </si>
  <si>
    <t>Wuliangye Yibin Company Limited</t>
  </si>
  <si>
    <t>CNE000000VQ8</t>
  </si>
  <si>
    <t>Q3570160</t>
  </si>
  <si>
    <t>X</t>
  </si>
  <si>
    <t>PT_01828</t>
  </si>
  <si>
    <t>https://twitter.com</t>
  </si>
  <si>
    <t>X Corp.</t>
  </si>
  <si>
    <t>US90184L1026</t>
  </si>
  <si>
    <t>Q918</t>
  </si>
  <si>
    <t>549300I8RX485XMK6836</t>
  </si>
  <si>
    <t>X5 Retail Group</t>
  </si>
  <si>
    <t>PT_01958</t>
  </si>
  <si>
    <t>https://www.x5.ru</t>
  </si>
  <si>
    <t>X5 Retail Group NV</t>
  </si>
  <si>
    <t>US98387E2054</t>
  </si>
  <si>
    <t>Q258748</t>
  </si>
  <si>
    <t>213800J17UJJJDGUVF56</t>
  </si>
  <si>
    <t>Xcel Energy </t>
  </si>
  <si>
    <t>PT_01959</t>
  </si>
  <si>
    <t>https://www.xcelenergy.com</t>
  </si>
  <si>
    <t>Xcel Energy Inc</t>
  </si>
  <si>
    <t>US98389B1008</t>
  </si>
  <si>
    <t>Q1486956</t>
  </si>
  <si>
    <t>LGJNMI9GH8XIDG5RCM61</t>
  </si>
  <si>
    <t>Xiaomi</t>
  </si>
  <si>
    <t>PT_01961</t>
  </si>
  <si>
    <t>https://ir.mi.com</t>
  </si>
  <si>
    <t>Xiaomi Corporation</t>
  </si>
  <si>
    <t>KYG9830T1067</t>
  </si>
  <si>
    <t>Q1636958</t>
  </si>
  <si>
    <t>2549001ACVFAZRNMKL32</t>
  </si>
  <si>
    <t>Xinhua Metallurgical</t>
  </si>
  <si>
    <t>PT_02583</t>
  </si>
  <si>
    <t>https://en.sinogiantgroup.com</t>
  </si>
  <si>
    <t>Hebei Xinhua Metallurgical Holding Group</t>
  </si>
  <si>
    <t>Xinyu Iron &amp; Steel</t>
  </si>
  <si>
    <t>PT_02587</t>
  </si>
  <si>
    <t>http://www.xinsteel.com.cn</t>
  </si>
  <si>
    <t>Xinyu Iron &amp; Steel Co., Ltd.</t>
  </si>
  <si>
    <t>CNE000000NP7</t>
  </si>
  <si>
    <t>Q11081084</t>
  </si>
  <si>
    <t>300300IV9H52BDI2RN64</t>
  </si>
  <si>
    <t>XPO</t>
  </si>
  <si>
    <t>PT_01964</t>
  </si>
  <si>
    <t>https://www.xpo.com</t>
  </si>
  <si>
    <t>XPO Logistics, Inc.</t>
  </si>
  <si>
    <t>US9837931008</t>
  </si>
  <si>
    <t>Q8042415</t>
  </si>
  <si>
    <t>54930096DB9LCLPN7H13</t>
  </si>
  <si>
    <t>XXXLutz Group</t>
  </si>
  <si>
    <t>PT_02885</t>
  </si>
  <si>
    <t>https://xxxlgroup.com/</t>
  </si>
  <si>
    <t>Q70339467</t>
  </si>
  <si>
    <t>529900OJFTLS1RYWIF55</t>
  </si>
  <si>
    <t>Xylem</t>
  </si>
  <si>
    <t>PT_01967</t>
  </si>
  <si>
    <t>https://www.xylem.com</t>
  </si>
  <si>
    <t>Xylem Inc.</t>
  </si>
  <si>
    <t>US98419M1009</t>
  </si>
  <si>
    <t>Q3146975</t>
  </si>
  <si>
    <t>549300DF5MV96DRYLQ48</t>
  </si>
  <si>
    <t>Yakult</t>
  </si>
  <si>
    <t>PT_02833</t>
  </si>
  <si>
    <t>http://www.yakult.co.jp/</t>
  </si>
  <si>
    <t>Yakult Honsha Co., Ltd.</t>
  </si>
  <si>
    <t>JP3931600005</t>
  </si>
  <si>
    <t>Q16172223</t>
  </si>
  <si>
    <t>353800YJPSPGG7KI0S71</t>
  </si>
  <si>
    <t>Yamada Holdings</t>
  </si>
  <si>
    <t>PT_02870</t>
  </si>
  <si>
    <t>https://www.yamada-holdings.jp/</t>
  </si>
  <si>
    <t>Yamada Holdings Co., Ltd.</t>
  </si>
  <si>
    <t>JP3939000000</t>
  </si>
  <si>
    <t>Q110652704</t>
  </si>
  <si>
    <t>353800MDZ4K1DQKLO464</t>
  </si>
  <si>
    <t>Yamato Holdings</t>
  </si>
  <si>
    <t>PT_01968</t>
  </si>
  <si>
    <t>https://www.yamato-hd.co.jp</t>
  </si>
  <si>
    <t>The Yamato Transport Company, Ltd.</t>
  </si>
  <si>
    <t>JP3940000007</t>
  </si>
  <si>
    <t>Q3571463</t>
  </si>
  <si>
    <t>Yamazaki Baking</t>
  </si>
  <si>
    <t>PT_01969</t>
  </si>
  <si>
    <t>https://www.yamazakipan.co.jp</t>
  </si>
  <si>
    <t>The Yamazaki Baking Company, Ltd.</t>
  </si>
  <si>
    <t>JP3935600001</t>
  </si>
  <si>
    <t>Q3138937</t>
  </si>
  <si>
    <t>Yanchang Petroleum Group </t>
  </si>
  <si>
    <t>PT_01569</t>
  </si>
  <si>
    <t>http://www.yanchanginternational.com</t>
  </si>
  <si>
    <t>Yanchang Petroleum International Limited</t>
  </si>
  <si>
    <t>CNE000001329</t>
  </si>
  <si>
    <t>Q7459942</t>
  </si>
  <si>
    <t>300300AMH0A1SXRR1S36</t>
  </si>
  <si>
    <t>Yandex</t>
  </si>
  <si>
    <t>PT_01970</t>
  </si>
  <si>
    <t>https://yandex.com</t>
  </si>
  <si>
    <t>Yandex NV</t>
  </si>
  <si>
    <t>NL0009805522</t>
  </si>
  <si>
    <t>Q5281</t>
  </si>
  <si>
    <t>549300GGZHJ5Q1B18P93</t>
  </si>
  <si>
    <t>Yang Ming Marine</t>
  </si>
  <si>
    <t>PT_01971</t>
  </si>
  <si>
    <t>https://www.yangming.com</t>
  </si>
  <si>
    <t>Yang Ming Marine Transport Corp</t>
  </si>
  <si>
    <t>TW0002609005</t>
  </si>
  <si>
    <t>Q710318</t>
  </si>
  <si>
    <t>254900WG2ACWNVSP6E13</t>
  </si>
  <si>
    <t>Yango Group</t>
  </si>
  <si>
    <t>PT_01972</t>
  </si>
  <si>
    <t>http://www.yango.com.cn</t>
  </si>
  <si>
    <t>Yango Group Co.,Ltd</t>
  </si>
  <si>
    <t>CNE000000206</t>
  </si>
  <si>
    <t>Q110118065</t>
  </si>
  <si>
    <t>3003007OYHGJ5APXVC69</t>
  </si>
  <si>
    <t>Yara</t>
  </si>
  <si>
    <t>PT_01974</t>
  </si>
  <si>
    <t>https://www.yara.com</t>
  </si>
  <si>
    <t>Yara International</t>
  </si>
  <si>
    <t>NO0010208051</t>
  </si>
  <si>
    <t>Q901886</t>
  </si>
  <si>
    <t>213800WKOUWXWFJ5Z514</t>
  </si>
  <si>
    <t>Yatai Building Materials</t>
  </si>
  <si>
    <t>PT_02416</t>
  </si>
  <si>
    <t>http://en.yatai.com</t>
  </si>
  <si>
    <t>3003009TYJDCZSZNL648</t>
  </si>
  <si>
    <t>Yildiz Holding</t>
  </si>
  <si>
    <t>PT_01975</t>
  </si>
  <si>
    <t>https://www.yildizholding.com.tr</t>
  </si>
  <si>
    <t>Q15043910</t>
  </si>
  <si>
    <t>789000IEI7MUCYH35287</t>
  </si>
  <si>
    <t>Yili</t>
  </si>
  <si>
    <t>PT_01976</t>
  </si>
  <si>
    <t>https://www.yili.com</t>
  </si>
  <si>
    <t>Yili Group</t>
  </si>
  <si>
    <t>CNE000000JP5</t>
  </si>
  <si>
    <t>Q1231406</t>
  </si>
  <si>
    <t>3003002Q2A863JPQFH06</t>
  </si>
  <si>
    <t>Yokohama Rubber</t>
  </si>
  <si>
    <t>PT_01978</t>
  </si>
  <si>
    <t>https://www.y-yokohama.com</t>
  </si>
  <si>
    <t>The Yokohama Rubber Co., Ltd</t>
  </si>
  <si>
    <t>JP3955800002</t>
  </si>
  <si>
    <t>Q1471756</t>
  </si>
  <si>
    <t>52990036XNWY2FMYWB76</t>
  </si>
  <si>
    <t>Yonghui Superstores</t>
  </si>
  <si>
    <t>PT_01979</t>
  </si>
  <si>
    <t>https://www.yonghui.com.cn</t>
  </si>
  <si>
    <t>Yonghui Superstores Co., Ltd.</t>
  </si>
  <si>
    <t>CNE100000XX9</t>
  </si>
  <si>
    <t>Q17028520</t>
  </si>
  <si>
    <t>300300KBS8U07A3B5A45</t>
  </si>
  <si>
    <t>YPF</t>
  </si>
  <si>
    <t>PT_01981</t>
  </si>
  <si>
    <t>https://www.ypf.com</t>
  </si>
  <si>
    <t>YPF Sociedad Anónima</t>
  </si>
  <si>
    <t>ARP9897X1319</t>
  </si>
  <si>
    <t>Q2006989</t>
  </si>
  <si>
    <t>5493003N7447U18U5U53</t>
  </si>
  <si>
    <t>Yum China</t>
  </si>
  <si>
    <t>PT_01982</t>
  </si>
  <si>
    <t>https://ir.yumchina.com</t>
  </si>
  <si>
    <t>US98850P1093</t>
  </si>
  <si>
    <t>Q30645592</t>
  </si>
  <si>
    <t>529900DO9BYZ7VA3K502</t>
  </si>
  <si>
    <t>Yum! Brands</t>
  </si>
  <si>
    <t>PT_01983</t>
  </si>
  <si>
    <t>https://www.yum.com</t>
  </si>
  <si>
    <t>Yum! Brands, Inc., </t>
  </si>
  <si>
    <t>US9884981013</t>
  </si>
  <si>
    <t>Q668737</t>
  </si>
  <si>
    <t>549300JE8XHZZ7OHN517</t>
  </si>
  <si>
    <t>Yunji</t>
  </si>
  <si>
    <t>PT_01984</t>
  </si>
  <si>
    <t>https://www.yunjiglobal.com</t>
  </si>
  <si>
    <t>Yunji Inc.</t>
  </si>
  <si>
    <t>US98873N1072</t>
  </si>
  <si>
    <t>Zain</t>
  </si>
  <si>
    <t>PT_01986</t>
  </si>
  <si>
    <t>https://zain.com</t>
  </si>
  <si>
    <t>Mobile Telecommunications Company K.S.C.P.</t>
  </si>
  <si>
    <t>KW0EQ0601058</t>
  </si>
  <si>
    <t>Q144364</t>
  </si>
  <si>
    <t>Zalando</t>
  </si>
  <si>
    <t>PT_01987</t>
  </si>
  <si>
    <t>https://www.zalando.com</t>
  </si>
  <si>
    <t>Zalando SE</t>
  </si>
  <si>
    <t>DE000ZAL1111</t>
  </si>
  <si>
    <t>Q136570</t>
  </si>
  <si>
    <t>529900YRFFGH5AXU4S86</t>
  </si>
  <si>
    <t>Zenith Bank</t>
  </si>
  <si>
    <t>PT_02143</t>
  </si>
  <si>
    <t>https://www.zenithbank.com</t>
  </si>
  <si>
    <t>Zenith Bank Plc</t>
  </si>
  <si>
    <t>US98935J1025</t>
  </si>
  <si>
    <t>Q5978240</t>
  </si>
  <si>
    <t>029200268F8M5YI5I629</t>
  </si>
  <si>
    <t>Zenkyoren</t>
  </si>
  <si>
    <t>PT_01231</t>
  </si>
  <si>
    <t>https://www.ja-kyosai.or.jp</t>
  </si>
  <si>
    <t>National Mutual Insurance Federation of Agricultural Cooperatives</t>
  </si>
  <si>
    <t>Q6974535</t>
  </si>
  <si>
    <t>549300QTTCJ72V42ZG09</t>
  </si>
  <si>
    <t>ZEN-NOH</t>
  </si>
  <si>
    <t>PT_01988</t>
  </si>
  <si>
    <t>https://www.zennoh.or.jp</t>
  </si>
  <si>
    <t>National Federation of Agricultural Cooperative Associations</t>
  </si>
  <si>
    <t>Q8068940</t>
  </si>
  <si>
    <t>5493004RIICQAZC45527</t>
  </si>
  <si>
    <t>Zensho Holdings</t>
  </si>
  <si>
    <t>PT_01989</t>
  </si>
  <si>
    <t>https://www.zensho.co.jp</t>
  </si>
  <si>
    <t>Zensho Holdings Co., Ltd.</t>
  </si>
  <si>
    <t>JP3429300001</t>
  </si>
  <si>
    <t>Q8069229</t>
  </si>
  <si>
    <t>353800DYF3UDM49ITT03</t>
  </si>
  <si>
    <t>Zespri</t>
  </si>
  <si>
    <t>PT_01990</t>
  </si>
  <si>
    <t>https://www.zespri.com</t>
  </si>
  <si>
    <t>Zespri Group Limited</t>
  </si>
  <si>
    <t>Q55643482</t>
  </si>
  <si>
    <t>549300XLB24KXX8Y5Z68</t>
  </si>
  <si>
    <t>Zhongce Rubber Group</t>
  </si>
  <si>
    <t>PT_01995</t>
  </si>
  <si>
    <t>https://www.zc-rubber.com</t>
  </si>
  <si>
    <t>3003009F43G96IGM7906</t>
  </si>
  <si>
    <t>Zijin Mining</t>
  </si>
  <si>
    <t>PT_01997</t>
  </si>
  <si>
    <t>https://www.zijinmining.com</t>
  </si>
  <si>
    <t>Zijin Mining Group Co., Limited</t>
  </si>
  <si>
    <t>CNE100000502</t>
  </si>
  <si>
    <t>Q202841</t>
  </si>
  <si>
    <t>836800JRNL2393Z2I561</t>
  </si>
  <si>
    <t>ZIM</t>
  </si>
  <si>
    <t>PT_02256</t>
  </si>
  <si>
    <t>https://www.zim.com</t>
  </si>
  <si>
    <t>ZIM Integrated Shipping Services Ltd.</t>
  </si>
  <si>
    <t>IL0065100930</t>
  </si>
  <si>
    <t>Q203386</t>
  </si>
  <si>
    <t>21380089EIJRELKAIL21</t>
  </si>
  <si>
    <t>Zoom</t>
  </si>
  <si>
    <t>PT_02049</t>
  </si>
  <si>
    <t>https://investors.zoom.us</t>
  </si>
  <si>
    <t>Zoom Video Communications, Inc.</t>
  </si>
  <si>
    <t>US98980L1017</t>
  </si>
  <si>
    <t>Q17460900</t>
  </si>
  <si>
    <t>549300T9GCHU0ODOM055</t>
  </si>
  <si>
    <t>ZTE</t>
  </si>
  <si>
    <t>PT_01998</t>
  </si>
  <si>
    <t>https://www.zte.com.cn</t>
  </si>
  <si>
    <t>ZTE Corporation</t>
  </si>
  <si>
    <t>CNE1000004Y2</t>
  </si>
  <si>
    <t>Q136484</t>
  </si>
  <si>
    <t>52990091DL79U1DJ9L47</t>
  </si>
  <si>
    <t>ZTO Express</t>
  </si>
  <si>
    <t>PT_02269</t>
  </si>
  <si>
    <t>https://zto.investorroom.com</t>
  </si>
  <si>
    <t xml:space="preserve">ZTO Express (Cayman) Inc. </t>
  </si>
  <si>
    <t>KYG9897K1058</t>
  </si>
  <si>
    <t>Q10876705</t>
  </si>
  <si>
    <t>549300SCJPK3YZJTJR78</t>
  </si>
  <si>
    <t>Zurcher Kantonalbank</t>
  </si>
  <si>
    <t>PT_01999</t>
  </si>
  <si>
    <t>https://www.zkb.ch</t>
  </si>
  <si>
    <t>Q248476</t>
  </si>
  <si>
    <t>165GRDQ39W63PHVONY02</t>
  </si>
  <si>
    <t>Zurich Insurance Group</t>
  </si>
  <si>
    <t>PT_02000</t>
  </si>
  <si>
    <t>https://www.zurich.com</t>
  </si>
  <si>
    <t>CH0011075394</t>
  </si>
  <si>
    <t>Q230426</t>
  </si>
  <si>
    <t>529900QVNRBND50TXP03</t>
  </si>
  <si>
    <t>Transition Planning Assessment</t>
  </si>
  <si>
    <t>Core Social Indicators</t>
  </si>
  <si>
    <t>Gender Assessment</t>
  </si>
  <si>
    <t>Gender Benchmark</t>
  </si>
  <si>
    <t>Corporate Human Rights</t>
  </si>
  <si>
    <t>Ocean</t>
  </si>
  <si>
    <t>Food and Agriculture</t>
  </si>
  <si>
    <t>Financial System</t>
  </si>
  <si>
    <t>Digital Inclusion</t>
  </si>
  <si>
    <t>Ranking Digital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</si>
</sst>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9"/>
      <color theme="1"/>
      <name val="Calibri"/>
      <family val="2"/>
    </font>
    <font>
      <sz val="11"/>
      <color theme="1"/>
      <name val="Aptos Narrow"/>
      <family val="2"/>
      <scheme val="minor"/>
    </font>
    <font>
      <b/>
      <sz val="9"/>
      <color rgb="FF000000"/>
      <name val="Calibri"/>
      <family val="2"/>
    </font>
    <font>
      <sz val="9"/>
      <color rgb="FF000000"/>
      <name val="Calibri"/>
      <family val="2"/>
    </font>
    <font>
      <u/>
      <sz val="12"/>
      <color theme="10"/>
      <name val="Aptos Narrow"/>
      <family val="2"/>
      <scheme val="minor"/>
    </font>
    <font>
      <sz val="9"/>
      <color theme="1"/>
      <name val="Calibri"/>
      <family val="2"/>
    </font>
    <font>
      <u/>
      <sz val="11"/>
      <color theme="10"/>
      <name val="Aptos Narrow"/>
      <family val="2"/>
      <scheme val="minor"/>
    </font>
    <font>
      <u/>
      <sz val="9"/>
      <color theme="10"/>
      <name val="Calibri"/>
      <family val="2"/>
    </font>
    <font>
      <b/>
      <sz val="9"/>
      <color theme="1"/>
      <name val="Calibri"/>
      <family val="2"/>
    </font>
    <font>
      <b/>
      <sz val="20"/>
      <color rgb="FF000000"/>
      <name val="Calibr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4">
    <xf numFmtId="0" fontId="0" fillId="0" borderId="0"/>
    <xf numFmtId="0" fontId="4" fillId="0" borderId="0" applyNumberFormat="0" applyFill="0" applyBorder="0" applyAlignment="0" applyProtection="0"/>
    <xf numFmtId="0" fontId="1" fillId="0" borderId="0"/>
    <xf numFmtId="0" fontId="6" fillId="0" borderId="0" applyNumberFormat="0" applyFill="0" applyBorder="0" applyAlignment="0" applyProtection="0"/>
  </cellStyleXfs>
  <cellXfs count="20">
    <xf numFmtId="0" fontId="0" fillId="0" borderId="0" xfId="0"/>
    <xf numFmtId="0" fontId="8" fillId="0" borderId="0" xfId="0" applyFont="1"/>
    <xf numFmtId="0" fontId="8" fillId="0" borderId="0" xfId="0" applyFont="1" applyAlignment="1">
      <alignment wrapText="1"/>
    </xf>
    <xf numFmtId="1" fontId="0" fillId="0" borderId="0" xfId="0" applyNumberFormat="1"/>
    <xf numFmtId="11" fontId="0" fillId="0" borderId="0" xfId="0" applyNumberFormat="1"/>
    <xf numFmtId="0" fontId="0" fillId="0" borderId="0" xfId="1" applyFont="1" applyFill="1"/>
    <xf numFmtId="0" fontId="5" fillId="0" borderId="0" xfId="2" applyFont="1"/>
    <xf numFmtId="0" fontId="3" fillId="0" borderId="0" xfId="2" applyFont="1"/>
    <xf numFmtId="0" fontId="2" fillId="0" borderId="0" xfId="2" applyFont="1"/>
    <xf numFmtId="0" fontId="3" fillId="0" borderId="0" xfId="2" applyFont="1" applyAlignment="1">
      <alignment horizontal="right"/>
    </xf>
    <xf numFmtId="0" fontId="3" fillId="0" borderId="0" xfId="2" applyFont="1" applyAlignment="1">
      <alignment horizontal="center"/>
    </xf>
    <xf numFmtId="0" fontId="7" fillId="0" borderId="0" xfId="3" applyFont="1"/>
    <xf numFmtId="0" fontId="7" fillId="0" borderId="0" xfId="1" applyFont="1"/>
    <xf numFmtId="0" fontId="8" fillId="0" borderId="0" xfId="2" applyFont="1"/>
    <xf numFmtId="0" fontId="2" fillId="0" borderId="0" xfId="2" applyFont="1" applyAlignment="1">
      <alignment horizontal="left"/>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9" fillId="0" borderId="1" xfId="2" applyFont="1" applyBorder="1" applyAlignment="1">
      <alignment horizontal="center"/>
    </xf>
    <xf numFmtId="0" fontId="3" fillId="0" borderId="0" xfId="2" applyFont="1" applyAlignment="1">
      <alignment horizontal="center" vertical="center" wrapText="1"/>
    </xf>
  </cellXfs>
  <cellStyles count="4">
    <cellStyle name="Hyperlink" xfId="1" builtinId="8"/>
    <cellStyle name="Hyperlink 2" xfId="3" xr:uid="{4810E171-6A64-4E53-BA9B-910F2DDF16AC}"/>
    <cellStyle name="Normal" xfId="0" builtinId="0" customBuiltin="1"/>
    <cellStyle name="Normal 2" xfId="2" xr:uid="{64CF0CCE-1FFF-4D0A-90B9-D946D155A94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43</xdr:row>
      <xdr:rowOff>57150</xdr:rowOff>
    </xdr:from>
    <xdr:to>
      <xdr:col>2</xdr:col>
      <xdr:colOff>247650</xdr:colOff>
      <xdr:row>45</xdr:row>
      <xdr:rowOff>38100</xdr:rowOff>
    </xdr:to>
    <xdr:pic>
      <xdr:nvPicPr>
        <xdr:cNvPr id="2" name="Picture 1" descr="Creative Commons License">
          <a:extLst>
            <a:ext uri="{FF2B5EF4-FFF2-40B4-BE49-F238E27FC236}">
              <a16:creationId xmlns:a16="http://schemas.microsoft.com/office/drawing/2014/main" id="{706111AD-02CF-409D-8AEB-2C1076193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7229475"/>
          <a:ext cx="904875" cy="28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xdr:colOff>
      <xdr:row>0</xdr:row>
      <xdr:rowOff>40914</xdr:rowOff>
    </xdr:from>
    <xdr:to>
      <xdr:col>21</xdr:col>
      <xdr:colOff>314325</xdr:colOff>
      <xdr:row>3</xdr:row>
      <xdr:rowOff>139700</xdr:rowOff>
    </xdr:to>
    <xdr:pic>
      <xdr:nvPicPr>
        <xdr:cNvPr id="3" name="Picture 2">
          <a:extLst>
            <a:ext uri="{FF2B5EF4-FFF2-40B4-BE49-F238E27FC236}">
              <a16:creationId xmlns:a16="http://schemas.microsoft.com/office/drawing/2014/main" id="{E52965F5-0BC7-456D-9ADF-4AE41EF770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77550" y="40914"/>
          <a:ext cx="3638550" cy="9592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orldbenchmarkingalliance.org/climate-and-energy-benchmark/" TargetMode="External"/><Relationship Id="rId13" Type="http://schemas.openxmlformats.org/officeDocument/2006/relationships/printerSettings" Target="../printerSettings/printerSettings1.bin"/><Relationship Id="rId3" Type="http://schemas.openxmlformats.org/officeDocument/2006/relationships/hyperlink" Target="https://www.worldbenchmarkingalliance.org/seven-systems-transformations/" TargetMode="External"/><Relationship Id="rId7" Type="http://schemas.openxmlformats.org/officeDocument/2006/relationships/hyperlink" Target="mailto:info.SDG2000@worldbenchmarkingalliance.org" TargetMode="External"/><Relationship Id="rId12" Type="http://schemas.openxmlformats.org/officeDocument/2006/relationships/hyperlink" Target="https://www.worldbenchmarkingalliance.org/social-transformation-benchmark/" TargetMode="External"/><Relationship Id="rId2" Type="http://schemas.openxmlformats.org/officeDocument/2006/relationships/hyperlink" Target="https://www.worldbenchmarkingalliance.org/" TargetMode="External"/><Relationship Id="rId1" Type="http://schemas.openxmlformats.org/officeDocument/2006/relationships/hyperlink" Target="https://www.worldbenchmarkingalliance.org/food-and-agriculture-benchmark/" TargetMode="External"/><Relationship Id="rId6" Type="http://schemas.openxmlformats.org/officeDocument/2006/relationships/hyperlink" Target="https://www.worldbenchmarkingalliance.org/fair-use-donations/" TargetMode="External"/><Relationship Id="rId11" Type="http://schemas.openxmlformats.org/officeDocument/2006/relationships/hyperlink" Target="https://www.worldbenchmarkingalliance.org/urban-benchmark/" TargetMode="External"/><Relationship Id="rId5" Type="http://schemas.openxmlformats.org/officeDocument/2006/relationships/hyperlink" Target="https://www.worldbenchmarkingalliance.org/the-alliance/" TargetMode="External"/><Relationship Id="rId10" Type="http://schemas.openxmlformats.org/officeDocument/2006/relationships/hyperlink" Target="https://www.worldbenchmarkingalliance.org/digital-inclusion-benchmark/" TargetMode="External"/><Relationship Id="rId4" Type="http://schemas.openxmlformats.org/officeDocument/2006/relationships/hyperlink" Target="https://www.worldbenchmarkingalliance.org/sdg2000/" TargetMode="External"/><Relationship Id="rId9" Type="http://schemas.openxmlformats.org/officeDocument/2006/relationships/hyperlink" Target="https://www.worldbenchmarkingalliance.org/nature-benchmark/"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B81B-FED2-426A-991B-C892FDEECA3D}">
  <dimension ref="A1:R51"/>
  <sheetViews>
    <sheetView zoomScale="115" zoomScaleNormal="115" workbookViewId="0">
      <selection sqref="A1:P1"/>
    </sheetView>
  </sheetViews>
  <sheetFormatPr defaultColWidth="11.83203125" defaultRowHeight="12"/>
  <cols>
    <col min="1" max="16384" width="11.83203125" style="6"/>
  </cols>
  <sheetData>
    <row r="1" spans="1:18" ht="26.45" thickBot="1">
      <c r="A1" s="18" t="s">
        <v>0</v>
      </c>
      <c r="B1" s="18"/>
      <c r="C1" s="18"/>
      <c r="D1" s="18"/>
      <c r="E1" s="18"/>
      <c r="F1" s="18"/>
      <c r="G1" s="18"/>
      <c r="H1" s="18"/>
      <c r="I1" s="18"/>
      <c r="J1" s="18"/>
      <c r="K1" s="18"/>
      <c r="L1" s="18"/>
      <c r="M1" s="18"/>
      <c r="N1" s="18"/>
      <c r="O1" s="18"/>
      <c r="P1" s="18"/>
    </row>
    <row r="2" spans="1:18">
      <c r="A2" s="7"/>
      <c r="B2" s="7"/>
      <c r="C2" s="7"/>
      <c r="D2" s="7"/>
      <c r="E2" s="7"/>
      <c r="F2" s="7"/>
      <c r="G2" s="7"/>
      <c r="H2" s="7"/>
      <c r="I2" s="7"/>
      <c r="J2" s="7"/>
      <c r="K2" s="7"/>
      <c r="L2" s="7"/>
      <c r="M2" s="7"/>
      <c r="N2" s="7"/>
      <c r="O2" s="7"/>
      <c r="P2" s="7"/>
    </row>
    <row r="3" spans="1:18" ht="29.1" customHeight="1">
      <c r="A3" s="7"/>
      <c r="B3" s="19" t="s">
        <v>1</v>
      </c>
      <c r="C3" s="19"/>
      <c r="D3" s="19"/>
      <c r="E3" s="19"/>
      <c r="F3" s="19"/>
      <c r="G3" s="19"/>
      <c r="H3" s="19"/>
      <c r="I3" s="19"/>
      <c r="J3" s="19"/>
      <c r="K3" s="19"/>
      <c r="L3" s="19"/>
      <c r="M3" s="19"/>
      <c r="N3" s="19"/>
      <c r="O3" s="19"/>
      <c r="P3" s="7"/>
    </row>
    <row r="4" spans="1:18">
      <c r="A4" s="7"/>
      <c r="B4" s="19"/>
      <c r="C4" s="19"/>
      <c r="D4" s="19"/>
      <c r="E4" s="19"/>
      <c r="F4" s="19"/>
      <c r="G4" s="19"/>
      <c r="H4" s="19"/>
      <c r="I4" s="19"/>
      <c r="J4" s="19"/>
      <c r="K4" s="19"/>
      <c r="L4" s="19"/>
      <c r="M4" s="19"/>
      <c r="N4" s="19"/>
      <c r="O4" s="19"/>
      <c r="P4" s="7"/>
    </row>
    <row r="5" spans="1:18">
      <c r="A5" s="7"/>
      <c r="B5" s="7"/>
      <c r="C5" s="7"/>
      <c r="D5" s="7"/>
      <c r="E5" s="7"/>
      <c r="F5" s="7"/>
      <c r="G5" s="7"/>
      <c r="H5" s="7"/>
      <c r="I5" s="7"/>
      <c r="J5" s="7"/>
      <c r="K5" s="7"/>
      <c r="L5" s="7"/>
      <c r="M5" s="7"/>
      <c r="N5" s="7"/>
      <c r="O5" s="7"/>
      <c r="P5" s="7"/>
    </row>
    <row r="6" spans="1:18">
      <c r="A6" s="7"/>
      <c r="B6" s="7"/>
      <c r="C6" s="7"/>
      <c r="D6" s="7"/>
      <c r="E6" s="7"/>
      <c r="F6" s="7"/>
      <c r="G6" s="7"/>
      <c r="H6" s="7"/>
      <c r="I6" s="7"/>
      <c r="J6" s="7"/>
      <c r="K6" s="7"/>
      <c r="L6" s="7"/>
      <c r="M6" s="7"/>
      <c r="N6" s="7"/>
      <c r="O6" s="7"/>
      <c r="P6" s="7"/>
    </row>
    <row r="7" spans="1:18">
      <c r="A7" s="8">
        <v>1</v>
      </c>
      <c r="B7" s="8" t="s">
        <v>2</v>
      </c>
      <c r="C7" s="7"/>
      <c r="D7" s="7"/>
      <c r="E7" s="7"/>
      <c r="F7" s="7"/>
      <c r="G7" s="7"/>
      <c r="H7" s="7"/>
      <c r="I7" s="7"/>
      <c r="J7" s="7"/>
      <c r="K7" s="7"/>
      <c r="L7" s="7"/>
      <c r="M7" s="7"/>
      <c r="N7" s="7"/>
      <c r="O7" s="7"/>
      <c r="P7" s="7"/>
    </row>
    <row r="8" spans="1:18">
      <c r="A8" s="7"/>
      <c r="B8" s="7" t="s">
        <v>3</v>
      </c>
      <c r="C8" s="7"/>
      <c r="D8" s="7"/>
      <c r="E8" s="7"/>
      <c r="F8" s="7"/>
      <c r="G8" s="7"/>
      <c r="H8" s="7"/>
      <c r="I8" s="7"/>
      <c r="J8" s="7"/>
      <c r="K8" s="7"/>
      <c r="L8" s="7"/>
      <c r="M8" s="7"/>
      <c r="N8" s="7"/>
      <c r="O8" s="7"/>
      <c r="P8" s="7"/>
    </row>
    <row r="9" spans="1:18">
      <c r="A9" s="7"/>
      <c r="B9" s="9" t="s">
        <v>4</v>
      </c>
      <c r="C9" s="7" t="s">
        <v>5</v>
      </c>
      <c r="D9" s="7"/>
      <c r="E9" s="7"/>
      <c r="F9" s="7"/>
      <c r="G9" s="7"/>
      <c r="H9" s="7"/>
      <c r="I9" s="7"/>
      <c r="J9" s="7"/>
      <c r="K9" s="10"/>
      <c r="M9" s="11"/>
      <c r="O9" s="12" t="s">
        <v>6</v>
      </c>
    </row>
    <row r="10" spans="1:18">
      <c r="A10" s="7"/>
      <c r="B10" s="9" t="s">
        <v>4</v>
      </c>
      <c r="C10" s="6" t="s">
        <v>7</v>
      </c>
      <c r="O10" s="12" t="s">
        <v>8</v>
      </c>
      <c r="R10" s="11"/>
    </row>
    <row r="11" spans="1:18">
      <c r="A11" s="7"/>
      <c r="B11" s="9" t="s">
        <v>4</v>
      </c>
      <c r="C11" s="7" t="s">
        <v>9</v>
      </c>
      <c r="D11" s="7"/>
      <c r="E11" s="7"/>
      <c r="F11" s="7"/>
      <c r="G11" s="7"/>
      <c r="H11" s="7"/>
      <c r="I11" s="7"/>
      <c r="J11" s="7"/>
      <c r="K11" s="7"/>
      <c r="L11" s="7"/>
      <c r="M11" s="11"/>
      <c r="O11" s="12" t="s">
        <v>10</v>
      </c>
    </row>
    <row r="12" spans="1:18">
      <c r="A12" s="7"/>
      <c r="B12" s="9" t="s">
        <v>4</v>
      </c>
      <c r="C12" s="7" t="s">
        <v>11</v>
      </c>
      <c r="D12" s="7"/>
      <c r="E12" s="7"/>
      <c r="F12" s="7"/>
      <c r="G12" s="7"/>
      <c r="H12" s="7"/>
      <c r="I12" s="7"/>
      <c r="J12" s="7"/>
      <c r="K12" s="7"/>
      <c r="L12" s="7"/>
      <c r="M12" s="11"/>
      <c r="O12" s="12" t="s">
        <v>12</v>
      </c>
    </row>
    <row r="13" spans="1:18">
      <c r="C13" s="7"/>
      <c r="D13" s="7"/>
      <c r="E13" s="7"/>
      <c r="F13" s="7"/>
      <c r="G13" s="7"/>
      <c r="H13" s="7"/>
      <c r="I13" s="7"/>
      <c r="J13" s="7"/>
      <c r="K13" s="7"/>
      <c r="L13" s="7"/>
      <c r="M13" s="7"/>
      <c r="N13" s="7"/>
      <c r="O13" s="7"/>
      <c r="P13" s="7"/>
    </row>
    <row r="14" spans="1:18">
      <c r="A14" s="8">
        <v>2</v>
      </c>
      <c r="B14" s="8" t="s">
        <v>13</v>
      </c>
      <c r="C14" s="7"/>
      <c r="D14" s="7"/>
      <c r="E14" s="7"/>
      <c r="F14" s="7"/>
      <c r="G14" s="7"/>
      <c r="H14" s="7"/>
      <c r="I14" s="7"/>
      <c r="J14" s="7"/>
      <c r="K14" s="7"/>
      <c r="L14" s="7"/>
      <c r="M14" s="7"/>
      <c r="N14" s="7"/>
      <c r="O14" s="7"/>
      <c r="P14" s="7"/>
    </row>
    <row r="15" spans="1:18">
      <c r="A15" s="7"/>
      <c r="B15" s="7" t="s">
        <v>14</v>
      </c>
      <c r="C15" s="7"/>
      <c r="D15" s="7"/>
      <c r="E15" s="7"/>
      <c r="F15" s="7"/>
      <c r="G15" s="7"/>
      <c r="H15" s="7"/>
      <c r="I15" s="7"/>
      <c r="J15" s="7"/>
      <c r="K15" s="7"/>
      <c r="L15" s="7"/>
      <c r="M15" s="7"/>
      <c r="N15" s="7"/>
      <c r="O15" s="7"/>
      <c r="P15" s="7"/>
    </row>
    <row r="16" spans="1:18">
      <c r="A16" s="7"/>
      <c r="B16" s="7"/>
      <c r="C16" s="7"/>
      <c r="D16" s="7"/>
      <c r="E16" s="7"/>
      <c r="F16" s="7"/>
      <c r="G16" s="7"/>
      <c r="H16" s="7"/>
      <c r="I16" s="7"/>
      <c r="J16" s="7"/>
      <c r="K16" s="7"/>
      <c r="L16" s="7"/>
      <c r="M16" s="7"/>
      <c r="N16" s="7"/>
      <c r="O16" s="7"/>
      <c r="P16" s="7"/>
    </row>
    <row r="17" spans="1:16">
      <c r="A17" s="8">
        <v>3</v>
      </c>
      <c r="B17" s="8" t="s">
        <v>15</v>
      </c>
      <c r="C17" s="7"/>
      <c r="D17" s="7"/>
      <c r="E17" s="7"/>
      <c r="F17" s="7"/>
      <c r="G17" s="7"/>
      <c r="H17" s="7"/>
      <c r="I17" s="7"/>
      <c r="J17" s="7"/>
      <c r="K17" s="7"/>
      <c r="L17" s="7"/>
      <c r="M17" s="7"/>
      <c r="N17" s="7"/>
      <c r="O17" s="7"/>
      <c r="P17" s="7"/>
    </row>
    <row r="18" spans="1:16">
      <c r="A18" s="7"/>
      <c r="B18" s="7" t="s">
        <v>16</v>
      </c>
      <c r="C18" s="7"/>
      <c r="D18" s="7"/>
      <c r="E18" s="7"/>
      <c r="F18" s="7"/>
      <c r="G18" s="7"/>
      <c r="H18" s="7"/>
      <c r="I18" s="7"/>
      <c r="J18" s="7"/>
      <c r="K18" s="7"/>
      <c r="L18" s="7"/>
      <c r="M18" s="11"/>
      <c r="N18" s="7"/>
      <c r="O18" s="7"/>
      <c r="P18" s="7"/>
    </row>
    <row r="19" spans="1:16">
      <c r="A19" s="7"/>
      <c r="B19" s="7" t="s">
        <v>17</v>
      </c>
      <c r="C19" s="7"/>
      <c r="D19" s="7"/>
      <c r="E19" s="7"/>
      <c r="F19" s="7"/>
      <c r="G19" s="7"/>
      <c r="H19" s="7"/>
      <c r="I19" s="7"/>
      <c r="J19" s="7"/>
      <c r="K19" s="7"/>
      <c r="L19" s="7"/>
      <c r="M19" s="7"/>
      <c r="N19" s="7"/>
      <c r="O19" s="7"/>
      <c r="P19" s="7"/>
    </row>
    <row r="20" spans="1:16">
      <c r="A20" s="7"/>
      <c r="B20" s="9" t="s">
        <v>4</v>
      </c>
      <c r="C20" s="7" t="s">
        <v>18</v>
      </c>
      <c r="D20" s="7"/>
      <c r="E20" s="7"/>
      <c r="F20" s="7"/>
      <c r="G20" s="7"/>
      <c r="H20" s="7"/>
      <c r="I20" s="7"/>
      <c r="J20" s="7"/>
      <c r="K20" s="7"/>
      <c r="L20" s="7"/>
      <c r="M20" s="7"/>
      <c r="N20" s="7"/>
      <c r="O20" s="7"/>
      <c r="P20" s="7"/>
    </row>
    <row r="21" spans="1:16">
      <c r="A21" s="7"/>
      <c r="B21" s="9" t="s">
        <v>4</v>
      </c>
      <c r="C21" s="7" t="s">
        <v>19</v>
      </c>
      <c r="D21" s="7"/>
      <c r="E21" s="7"/>
      <c r="F21" s="7"/>
      <c r="G21" s="7"/>
      <c r="H21" s="7"/>
      <c r="I21" s="7"/>
      <c r="J21" s="7"/>
      <c r="K21" s="7"/>
      <c r="L21" s="7"/>
      <c r="M21" s="7"/>
      <c r="N21" s="7"/>
      <c r="O21" s="7"/>
      <c r="P21" s="7"/>
    </row>
    <row r="22" spans="1:16">
      <c r="A22" s="7"/>
      <c r="B22" s="9" t="s">
        <v>4</v>
      </c>
      <c r="C22" s="7" t="s">
        <v>20</v>
      </c>
      <c r="D22" s="7"/>
      <c r="E22" s="7"/>
      <c r="F22" s="7"/>
      <c r="G22" s="7"/>
      <c r="H22" s="7"/>
      <c r="I22" s="7"/>
      <c r="J22" s="7"/>
      <c r="K22" s="7"/>
      <c r="L22" s="7"/>
      <c r="M22" s="7"/>
      <c r="N22" s="7"/>
      <c r="O22" s="7"/>
      <c r="P22" s="7"/>
    </row>
    <row r="23" spans="1:16">
      <c r="A23" s="7"/>
      <c r="B23" s="9" t="s">
        <v>4</v>
      </c>
      <c r="C23" s="7" t="s">
        <v>21</v>
      </c>
      <c r="D23" s="7"/>
      <c r="E23" s="7"/>
      <c r="F23" s="7"/>
      <c r="G23" s="7"/>
      <c r="H23" s="7"/>
      <c r="I23" s="7"/>
      <c r="J23" s="7"/>
      <c r="K23" s="7"/>
      <c r="L23" s="7"/>
      <c r="M23" s="7"/>
      <c r="N23" s="7"/>
      <c r="O23" s="7"/>
      <c r="P23" s="7"/>
    </row>
    <row r="24" spans="1:16">
      <c r="B24" s="9" t="s">
        <v>4</v>
      </c>
      <c r="C24" s="7" t="s">
        <v>22</v>
      </c>
    </row>
    <row r="25" spans="1:16">
      <c r="B25" s="9" t="s">
        <v>4</v>
      </c>
      <c r="C25" s="7" t="s">
        <v>23</v>
      </c>
    </row>
    <row r="26" spans="1:16">
      <c r="B26" s="9" t="s">
        <v>4</v>
      </c>
      <c r="C26" s="7" t="s">
        <v>24</v>
      </c>
    </row>
    <row r="27" spans="1:16">
      <c r="A27" s="7"/>
      <c r="B27" s="9" t="s">
        <v>4</v>
      </c>
      <c r="C27" s="7" t="s">
        <v>25</v>
      </c>
      <c r="D27" s="7"/>
      <c r="E27" s="7"/>
      <c r="F27" s="7"/>
      <c r="G27" s="7"/>
      <c r="H27" s="7"/>
      <c r="I27" s="7"/>
      <c r="J27" s="7"/>
      <c r="K27" s="7"/>
      <c r="L27" s="7"/>
      <c r="M27" s="7"/>
      <c r="N27" s="7"/>
      <c r="O27" s="7"/>
      <c r="P27" s="7"/>
    </row>
    <row r="28" spans="1:16">
      <c r="A28" s="7"/>
      <c r="B28" s="9" t="s">
        <v>4</v>
      </c>
      <c r="C28" s="7" t="s">
        <v>26</v>
      </c>
      <c r="D28" s="7"/>
      <c r="E28" s="7"/>
      <c r="F28" s="7"/>
      <c r="G28" s="7"/>
      <c r="H28" s="7"/>
      <c r="I28" s="7"/>
      <c r="J28" s="7"/>
      <c r="K28" s="7"/>
      <c r="L28" s="7"/>
      <c r="M28" s="7"/>
      <c r="N28" s="7"/>
      <c r="O28" s="7"/>
      <c r="P28" s="7"/>
    </row>
    <row r="29" spans="1:16">
      <c r="A29" s="7"/>
      <c r="B29" s="9" t="s">
        <v>4</v>
      </c>
      <c r="C29" s="7" t="s">
        <v>27</v>
      </c>
      <c r="D29" s="7"/>
      <c r="E29" s="7"/>
      <c r="F29" s="7"/>
      <c r="G29" s="7"/>
      <c r="H29" s="7"/>
      <c r="I29" s="7"/>
      <c r="J29" s="7"/>
      <c r="K29" s="7"/>
      <c r="L29" s="7"/>
      <c r="M29" s="7"/>
      <c r="N29" s="7"/>
      <c r="O29" s="7"/>
      <c r="P29" s="7"/>
    </row>
    <row r="30" spans="1:16">
      <c r="A30" s="7"/>
      <c r="B30" s="9" t="s">
        <v>4</v>
      </c>
      <c r="C30" s="7" t="s">
        <v>28</v>
      </c>
      <c r="D30" s="7"/>
      <c r="E30" s="7"/>
      <c r="F30" s="7"/>
      <c r="G30" s="7"/>
      <c r="H30" s="7"/>
      <c r="I30" s="7"/>
      <c r="J30" s="7"/>
      <c r="K30" s="7"/>
      <c r="L30" s="7"/>
      <c r="M30" s="7"/>
      <c r="N30" s="7"/>
      <c r="O30" s="7"/>
      <c r="P30" s="7"/>
    </row>
    <row r="31" spans="1:16">
      <c r="A31" s="7"/>
      <c r="B31" s="9" t="s">
        <v>4</v>
      </c>
      <c r="C31" s="7" t="s">
        <v>29</v>
      </c>
      <c r="D31" s="7"/>
      <c r="E31" s="7"/>
      <c r="F31" s="7"/>
      <c r="G31" s="7"/>
      <c r="H31" s="7"/>
      <c r="I31" s="7"/>
      <c r="J31" s="7"/>
      <c r="K31" s="7"/>
      <c r="L31" s="7"/>
      <c r="M31" s="7"/>
      <c r="N31" s="7"/>
      <c r="O31" s="7"/>
      <c r="P31" s="7"/>
    </row>
    <row r="32" spans="1:16">
      <c r="B32" s="9" t="s">
        <v>4</v>
      </c>
      <c r="C32" s="6" t="s">
        <v>30</v>
      </c>
      <c r="O32" s="12" t="s">
        <v>31</v>
      </c>
    </row>
    <row r="33" spans="1:16">
      <c r="B33" s="9" t="s">
        <v>4</v>
      </c>
      <c r="C33" s="6" t="s">
        <v>32</v>
      </c>
      <c r="M33" s="11"/>
      <c r="O33" s="12" t="s">
        <v>33</v>
      </c>
    </row>
    <row r="34" spans="1:16">
      <c r="B34" s="9" t="s">
        <v>4</v>
      </c>
      <c r="C34" s="6" t="s">
        <v>34</v>
      </c>
      <c r="M34" s="11"/>
      <c r="O34" s="12" t="s">
        <v>35</v>
      </c>
    </row>
    <row r="35" spans="1:16">
      <c r="B35" s="9" t="s">
        <v>4</v>
      </c>
      <c r="C35" s="6" t="s">
        <v>36</v>
      </c>
      <c r="K35" s="11"/>
      <c r="O35" s="12" t="s">
        <v>37</v>
      </c>
    </row>
    <row r="36" spans="1:16">
      <c r="B36" s="9" t="s">
        <v>4</v>
      </c>
      <c r="C36" s="6" t="s">
        <v>38</v>
      </c>
      <c r="O36" s="11" t="s">
        <v>39</v>
      </c>
    </row>
    <row r="37" spans="1:16">
      <c r="B37" s="9" t="s">
        <v>4</v>
      </c>
      <c r="C37" s="7" t="s">
        <v>40</v>
      </c>
      <c r="K37" s="11"/>
      <c r="O37" s="12" t="s">
        <v>41</v>
      </c>
    </row>
    <row r="38" spans="1:16">
      <c r="B38" s="9" t="s">
        <v>4</v>
      </c>
      <c r="C38" s="6" t="s">
        <v>42</v>
      </c>
      <c r="K38" s="11"/>
      <c r="O38" s="12" t="s">
        <v>43</v>
      </c>
    </row>
    <row r="40" spans="1:16">
      <c r="A40" s="13">
        <v>4</v>
      </c>
      <c r="B40" s="13" t="s">
        <v>44</v>
      </c>
    </row>
    <row r="41" spans="1:16">
      <c r="B41" s="6" t="s">
        <v>45</v>
      </c>
    </row>
    <row r="43" spans="1:16">
      <c r="A43" s="13">
        <v>5</v>
      </c>
      <c r="B43" s="14" t="s">
        <v>46</v>
      </c>
    </row>
    <row r="46" spans="1:16">
      <c r="B46" s="6" t="s">
        <v>47</v>
      </c>
    </row>
    <row r="47" spans="1:16">
      <c r="B47" s="6" t="s">
        <v>48</v>
      </c>
      <c r="O47" s="12" t="s">
        <v>49</v>
      </c>
      <c r="P47" s="11"/>
    </row>
    <row r="48" spans="1:16">
      <c r="P48" s="11"/>
    </row>
    <row r="50" spans="1:8">
      <c r="A50" s="13">
        <v>6</v>
      </c>
      <c r="B50" s="13" t="s">
        <v>50</v>
      </c>
    </row>
    <row r="51" spans="1:8">
      <c r="B51" s="6" t="s">
        <v>51</v>
      </c>
      <c r="H51" s="12" t="s">
        <v>52</v>
      </c>
    </row>
  </sheetData>
  <mergeCells count="2">
    <mergeCell ref="A1:P1"/>
    <mergeCell ref="B3:O4"/>
  </mergeCells>
  <hyperlinks>
    <hyperlink ref="O32" r:id="rId1" xr:uid="{E8E3DD61-E10F-4088-9AE7-F6E65E85A8E3}"/>
    <hyperlink ref="O9" r:id="rId2" xr:uid="{AA7641B9-10F0-48BB-A8DB-5C2CF4A8ED3A}"/>
    <hyperlink ref="O10" r:id="rId3" xr:uid="{8298F9CD-54E9-4645-9D89-92DC3C9D8AA7}"/>
    <hyperlink ref="O11" r:id="rId4" xr:uid="{F70DD573-5CF8-4B8E-A4B3-04833C300A63}"/>
    <hyperlink ref="O12" r:id="rId5" xr:uid="{7321EDDB-BE6F-498A-9910-3E1D20D1841A}"/>
    <hyperlink ref="O47" r:id="rId6" xr:uid="{E6B20329-4B9A-4F60-88DA-CC38C890BB20}"/>
    <hyperlink ref="H51" r:id="rId7" xr:uid="{8136E868-756D-4816-A83E-3CA3DA24E317}"/>
    <hyperlink ref="O33" r:id="rId8" xr:uid="{31100B0D-257D-4830-9936-1C3C386D1165}"/>
    <hyperlink ref="O34" r:id="rId9" xr:uid="{F62F323C-E9C3-484B-82F5-A29B7167906A}"/>
    <hyperlink ref="O35" r:id="rId10" xr:uid="{707A12BA-CEF5-4DBB-A08C-2D1B9631E21C}"/>
    <hyperlink ref="O37" r:id="rId11" xr:uid="{D4B439F9-0F1C-4BEF-9FF3-2B7AA086CF0E}"/>
    <hyperlink ref="O38" r:id="rId12" xr:uid="{6E5358E1-1B1B-42E2-BB71-793D9D24938A}"/>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2AEF-5960-EB47-B2D7-B13163E2128E}">
  <dimension ref="A1:S2001"/>
  <sheetViews>
    <sheetView tabSelected="1" zoomScaleNormal="100" workbookViewId="0">
      <pane xSplit="1" ySplit="1" topLeftCell="C1328" activePane="bottomRight" state="frozenSplit"/>
      <selection pane="bottomRight" activeCell="I2006" sqref="I2006"/>
      <selection pane="bottomLeft" activeCell="A2" sqref="A2"/>
      <selection pane="topRight" activeCell="B1" sqref="B1"/>
    </sheetView>
  </sheetViews>
  <sheetFormatPr defaultColWidth="11" defaultRowHeight="12"/>
  <cols>
    <col min="1" max="1" width="35.5" customWidth="1"/>
    <col min="3" max="3" width="39.33203125" customWidth="1"/>
    <col min="4" max="4" width="50.5" customWidth="1"/>
    <col min="5" max="5" width="21" bestFit="1" customWidth="1"/>
    <col min="6" max="6" width="22.83203125" customWidth="1"/>
    <col min="7" max="7" width="18.6640625" bestFit="1" customWidth="1"/>
    <col min="8" max="8" width="12.6640625" bestFit="1" customWidth="1"/>
    <col min="9" max="9" width="15.6640625" bestFit="1" customWidth="1"/>
    <col min="10" max="10" width="14.6640625" bestFit="1" customWidth="1"/>
    <col min="11" max="11" width="27.5" customWidth="1"/>
    <col min="12" max="12" width="33" bestFit="1" customWidth="1"/>
    <col min="13" max="19" width="15.5" customWidth="1"/>
  </cols>
  <sheetData>
    <row r="1" spans="1:19">
      <c r="A1" s="1" t="s">
        <v>53</v>
      </c>
      <c r="B1" s="1" t="s">
        <v>54</v>
      </c>
      <c r="C1" s="1" t="s">
        <v>55</v>
      </c>
      <c r="D1" s="1" t="s">
        <v>56</v>
      </c>
      <c r="E1" s="1" t="s">
        <v>57</v>
      </c>
      <c r="F1" s="1" t="s">
        <v>58</v>
      </c>
      <c r="G1" s="1" t="s">
        <v>59</v>
      </c>
      <c r="H1" s="1" t="s">
        <v>60</v>
      </c>
      <c r="I1" s="1" t="s">
        <v>61</v>
      </c>
      <c r="J1" s="1" t="s">
        <v>62</v>
      </c>
      <c r="K1" s="1" t="s">
        <v>63</v>
      </c>
      <c r="L1" s="1" t="s">
        <v>64</v>
      </c>
      <c r="M1" s="1" t="s">
        <v>65</v>
      </c>
      <c r="N1" s="1" t="s">
        <v>66</v>
      </c>
      <c r="O1" s="2" t="s">
        <v>67</v>
      </c>
      <c r="P1" s="1" t="s">
        <v>68</v>
      </c>
      <c r="Q1" s="1" t="s">
        <v>69</v>
      </c>
      <c r="R1" s="1" t="s">
        <v>70</v>
      </c>
      <c r="S1" s="1" t="s">
        <v>71</v>
      </c>
    </row>
    <row r="2" spans="1:19">
      <c r="A2" t="s">
        <v>72</v>
      </c>
      <c r="B2" t="s">
        <v>73</v>
      </c>
      <c r="C2" t="s">
        <v>74</v>
      </c>
      <c r="D2" t="s">
        <v>75</v>
      </c>
      <c r="E2" t="s">
        <v>76</v>
      </c>
      <c r="F2" t="s">
        <v>77</v>
      </c>
      <c r="G2" t="s">
        <v>78</v>
      </c>
      <c r="H2" t="s">
        <v>79</v>
      </c>
      <c r="J2" t="s">
        <v>80</v>
      </c>
      <c r="K2" t="s">
        <v>81</v>
      </c>
      <c r="L2" t="s">
        <v>82</v>
      </c>
      <c r="M2" t="s">
        <v>83</v>
      </c>
      <c r="N2" t="s">
        <v>84</v>
      </c>
      <c r="O2" t="s">
        <v>83</v>
      </c>
      <c r="P2" t="s">
        <v>84</v>
      </c>
      <c r="Q2" t="s">
        <v>84</v>
      </c>
      <c r="R2" t="s">
        <v>84</v>
      </c>
      <c r="S2" t="s">
        <v>83</v>
      </c>
    </row>
    <row r="3" spans="1:19">
      <c r="A3" t="s">
        <v>85</v>
      </c>
      <c r="B3" t="s">
        <v>86</v>
      </c>
      <c r="C3" s="5" t="s">
        <v>87</v>
      </c>
      <c r="D3" t="s">
        <v>88</v>
      </c>
      <c r="E3" t="s">
        <v>89</v>
      </c>
      <c r="F3" t="s">
        <v>90</v>
      </c>
      <c r="G3" t="s">
        <v>78</v>
      </c>
      <c r="H3" t="s">
        <v>91</v>
      </c>
      <c r="I3" t="s">
        <v>92</v>
      </c>
      <c r="J3" t="s">
        <v>93</v>
      </c>
      <c r="K3" t="s">
        <v>94</v>
      </c>
      <c r="L3" t="s">
        <v>95</v>
      </c>
      <c r="M3" t="s">
        <v>84</v>
      </c>
      <c r="N3" t="s">
        <v>84</v>
      </c>
      <c r="O3" t="s">
        <v>83</v>
      </c>
      <c r="P3" t="s">
        <v>84</v>
      </c>
      <c r="Q3" t="s">
        <v>84</v>
      </c>
      <c r="R3" t="s">
        <v>84</v>
      </c>
      <c r="S3" t="s">
        <v>83</v>
      </c>
    </row>
    <row r="4" spans="1:19">
      <c r="A4" t="s">
        <v>96</v>
      </c>
      <c r="B4" t="s">
        <v>97</v>
      </c>
      <c r="C4" t="s">
        <v>98</v>
      </c>
      <c r="D4" t="s">
        <v>99</v>
      </c>
      <c r="E4" t="s">
        <v>100</v>
      </c>
      <c r="F4" t="s">
        <v>77</v>
      </c>
      <c r="G4" t="s">
        <v>78</v>
      </c>
      <c r="H4" t="s">
        <v>91</v>
      </c>
      <c r="I4" t="s">
        <v>101</v>
      </c>
      <c r="J4" t="s">
        <v>102</v>
      </c>
      <c r="K4" t="s">
        <v>103</v>
      </c>
      <c r="L4" t="s">
        <v>104</v>
      </c>
      <c r="M4" t="s">
        <v>84</v>
      </c>
      <c r="N4" t="s">
        <v>83</v>
      </c>
      <c r="O4" t="s">
        <v>83</v>
      </c>
      <c r="P4" t="s">
        <v>84</v>
      </c>
      <c r="Q4" t="s">
        <v>84</v>
      </c>
      <c r="R4" t="s">
        <v>84</v>
      </c>
      <c r="S4" t="s">
        <v>83</v>
      </c>
    </row>
    <row r="5" spans="1:19">
      <c r="A5" t="s">
        <v>105</v>
      </c>
      <c r="B5" t="s">
        <v>106</v>
      </c>
      <c r="C5" s="5" t="s">
        <v>107</v>
      </c>
      <c r="D5" t="s">
        <v>108</v>
      </c>
      <c r="E5" t="s">
        <v>109</v>
      </c>
      <c r="F5" t="s">
        <v>77</v>
      </c>
      <c r="G5" t="s">
        <v>78</v>
      </c>
      <c r="H5" t="s">
        <v>91</v>
      </c>
      <c r="I5" t="s">
        <v>110</v>
      </c>
      <c r="J5" t="s">
        <v>111</v>
      </c>
      <c r="K5" t="s">
        <v>112</v>
      </c>
      <c r="L5" t="s">
        <v>113</v>
      </c>
      <c r="M5" t="s">
        <v>84</v>
      </c>
      <c r="N5" t="s">
        <v>83</v>
      </c>
      <c r="O5" t="s">
        <v>84</v>
      </c>
      <c r="P5" t="s">
        <v>84</v>
      </c>
      <c r="Q5" t="s">
        <v>84</v>
      </c>
      <c r="R5" t="s">
        <v>84</v>
      </c>
      <c r="S5" t="s">
        <v>83</v>
      </c>
    </row>
    <row r="6" spans="1:19">
      <c r="A6" t="s">
        <v>114</v>
      </c>
      <c r="B6" t="s">
        <v>115</v>
      </c>
      <c r="C6" s="5" t="s">
        <v>116</v>
      </c>
      <c r="D6" t="s">
        <v>117</v>
      </c>
      <c r="E6" t="s">
        <v>89</v>
      </c>
      <c r="F6" t="s">
        <v>90</v>
      </c>
      <c r="G6" t="s">
        <v>78</v>
      </c>
      <c r="H6" t="s">
        <v>91</v>
      </c>
      <c r="I6" t="s">
        <v>118</v>
      </c>
      <c r="J6" t="s">
        <v>119</v>
      </c>
      <c r="K6" t="s">
        <v>120</v>
      </c>
      <c r="L6" t="s">
        <v>121</v>
      </c>
      <c r="M6" t="s">
        <v>84</v>
      </c>
      <c r="N6" t="s">
        <v>84</v>
      </c>
      <c r="O6" t="s">
        <v>83</v>
      </c>
      <c r="P6" t="s">
        <v>84</v>
      </c>
      <c r="Q6" t="s">
        <v>84</v>
      </c>
      <c r="R6" t="s">
        <v>84</v>
      </c>
      <c r="S6" t="s">
        <v>83</v>
      </c>
    </row>
    <row r="7" spans="1:19">
      <c r="A7" t="s">
        <v>122</v>
      </c>
      <c r="B7" t="s">
        <v>123</v>
      </c>
      <c r="C7" s="5" t="s">
        <v>124</v>
      </c>
      <c r="D7" t="s">
        <v>122</v>
      </c>
      <c r="E7" t="s">
        <v>125</v>
      </c>
      <c r="F7" t="s">
        <v>126</v>
      </c>
      <c r="G7" t="s">
        <v>78</v>
      </c>
      <c r="H7" t="s">
        <v>91</v>
      </c>
      <c r="I7" t="s">
        <v>127</v>
      </c>
      <c r="J7" t="s">
        <v>128</v>
      </c>
      <c r="K7" t="s">
        <v>129</v>
      </c>
      <c r="L7" t="s">
        <v>130</v>
      </c>
      <c r="O7" t="s">
        <v>83</v>
      </c>
      <c r="S7" t="s">
        <v>83</v>
      </c>
    </row>
    <row r="8" spans="1:19">
      <c r="A8" t="s">
        <v>131</v>
      </c>
      <c r="B8" t="s">
        <v>132</v>
      </c>
      <c r="C8" s="5" t="s">
        <v>133</v>
      </c>
      <c r="D8" t="s">
        <v>131</v>
      </c>
      <c r="E8" t="s">
        <v>89</v>
      </c>
      <c r="F8" t="s">
        <v>90</v>
      </c>
      <c r="G8" t="s">
        <v>78</v>
      </c>
      <c r="H8" t="s">
        <v>91</v>
      </c>
      <c r="I8" t="s">
        <v>134</v>
      </c>
      <c r="J8" t="s">
        <v>135</v>
      </c>
      <c r="K8" t="s">
        <v>136</v>
      </c>
      <c r="L8" t="s">
        <v>130</v>
      </c>
      <c r="M8" t="s">
        <v>84</v>
      </c>
      <c r="N8" t="s">
        <v>84</v>
      </c>
      <c r="O8" t="s">
        <v>83</v>
      </c>
      <c r="P8" t="s">
        <v>84</v>
      </c>
      <c r="Q8" t="s">
        <v>84</v>
      </c>
      <c r="R8" t="s">
        <v>84</v>
      </c>
      <c r="S8" t="s">
        <v>83</v>
      </c>
    </row>
    <row r="9" spans="1:19">
      <c r="A9" t="s">
        <v>137</v>
      </c>
      <c r="B9" t="s">
        <v>138</v>
      </c>
      <c r="C9" s="5" t="s">
        <v>139</v>
      </c>
      <c r="D9" t="s">
        <v>140</v>
      </c>
      <c r="E9" t="s">
        <v>141</v>
      </c>
      <c r="F9" t="s">
        <v>77</v>
      </c>
      <c r="G9" t="s">
        <v>78</v>
      </c>
      <c r="H9" t="s">
        <v>91</v>
      </c>
      <c r="I9" t="s">
        <v>142</v>
      </c>
      <c r="J9" t="s">
        <v>143</v>
      </c>
      <c r="K9" t="s">
        <v>144</v>
      </c>
      <c r="L9" t="s">
        <v>145</v>
      </c>
      <c r="M9" t="s">
        <v>84</v>
      </c>
      <c r="N9" t="s">
        <v>84</v>
      </c>
      <c r="O9" t="s">
        <v>84</v>
      </c>
      <c r="P9" t="s">
        <v>84</v>
      </c>
      <c r="Q9" t="s">
        <v>83</v>
      </c>
      <c r="R9" t="s">
        <v>84</v>
      </c>
      <c r="S9" t="s">
        <v>83</v>
      </c>
    </row>
    <row r="10" spans="1:19">
      <c r="A10" t="s">
        <v>146</v>
      </c>
      <c r="B10" t="s">
        <v>147</v>
      </c>
      <c r="C10" t="s">
        <v>148</v>
      </c>
      <c r="D10" t="s">
        <v>149</v>
      </c>
      <c r="E10" t="s">
        <v>150</v>
      </c>
      <c r="F10" t="s">
        <v>126</v>
      </c>
      <c r="G10" t="s">
        <v>151</v>
      </c>
      <c r="H10" t="s">
        <v>91</v>
      </c>
      <c r="I10" t="s">
        <v>152</v>
      </c>
      <c r="J10" t="s">
        <v>153</v>
      </c>
      <c r="K10" t="s">
        <v>154</v>
      </c>
      <c r="L10" t="s">
        <v>155</v>
      </c>
      <c r="M10" t="s">
        <v>84</v>
      </c>
      <c r="N10" t="s">
        <v>83</v>
      </c>
      <c r="O10" t="s">
        <v>84</v>
      </c>
      <c r="P10" t="s">
        <v>84</v>
      </c>
      <c r="Q10" t="s">
        <v>84</v>
      </c>
      <c r="R10" t="s">
        <v>84</v>
      </c>
      <c r="S10" t="s">
        <v>83</v>
      </c>
    </row>
    <row r="11" spans="1:19">
      <c r="A11" t="s">
        <v>156</v>
      </c>
      <c r="B11" t="s">
        <v>157</v>
      </c>
      <c r="C11" t="s">
        <v>158</v>
      </c>
      <c r="D11" t="s">
        <v>159</v>
      </c>
      <c r="E11" t="s">
        <v>76</v>
      </c>
      <c r="F11" t="s">
        <v>77</v>
      </c>
      <c r="G11" t="s">
        <v>78</v>
      </c>
      <c r="H11" t="s">
        <v>91</v>
      </c>
      <c r="I11" t="s">
        <v>160</v>
      </c>
      <c r="J11" t="s">
        <v>161</v>
      </c>
      <c r="K11" t="s">
        <v>162</v>
      </c>
      <c r="L11" t="s">
        <v>163</v>
      </c>
      <c r="M11" t="s">
        <v>84</v>
      </c>
      <c r="N11" t="s">
        <v>84</v>
      </c>
      <c r="O11" t="s">
        <v>84</v>
      </c>
      <c r="P11" t="s">
        <v>84</v>
      </c>
      <c r="Q11" t="s">
        <v>83</v>
      </c>
      <c r="R11" t="s">
        <v>84</v>
      </c>
      <c r="S11" t="s">
        <v>83</v>
      </c>
    </row>
    <row r="12" spans="1:19">
      <c r="A12" t="s">
        <v>164</v>
      </c>
      <c r="B12" t="s">
        <v>165</v>
      </c>
      <c r="C12" s="5" t="s">
        <v>166</v>
      </c>
      <c r="D12" t="s">
        <v>167</v>
      </c>
      <c r="E12" t="s">
        <v>168</v>
      </c>
      <c r="F12" t="s">
        <v>169</v>
      </c>
      <c r="G12" t="s">
        <v>170</v>
      </c>
      <c r="H12" t="s">
        <v>91</v>
      </c>
      <c r="I12" t="s">
        <v>171</v>
      </c>
      <c r="J12" t="s">
        <v>172</v>
      </c>
      <c r="K12" t="s">
        <v>173</v>
      </c>
      <c r="L12" t="s">
        <v>145</v>
      </c>
      <c r="M12" t="s">
        <v>84</v>
      </c>
      <c r="N12" t="s">
        <v>84</v>
      </c>
      <c r="O12" t="s">
        <v>84</v>
      </c>
      <c r="P12" t="s">
        <v>84</v>
      </c>
      <c r="Q12" t="s">
        <v>83</v>
      </c>
      <c r="R12" t="s">
        <v>84</v>
      </c>
      <c r="S12" t="s">
        <v>83</v>
      </c>
    </row>
    <row r="13" spans="1:19">
      <c r="A13" t="s">
        <v>174</v>
      </c>
      <c r="B13" t="s">
        <v>175</v>
      </c>
      <c r="C13" t="s">
        <v>176</v>
      </c>
      <c r="D13" t="s">
        <v>177</v>
      </c>
      <c r="E13" t="s">
        <v>178</v>
      </c>
      <c r="F13" t="s">
        <v>169</v>
      </c>
      <c r="G13" t="s">
        <v>151</v>
      </c>
      <c r="H13" t="s">
        <v>79</v>
      </c>
      <c r="L13" t="s">
        <v>155</v>
      </c>
      <c r="R13" t="s">
        <v>83</v>
      </c>
      <c r="S13" t="s">
        <v>83</v>
      </c>
    </row>
    <row r="14" spans="1:19">
      <c r="A14" t="s">
        <v>179</v>
      </c>
      <c r="B14" t="s">
        <v>180</v>
      </c>
      <c r="C14" s="5" t="s">
        <v>181</v>
      </c>
      <c r="D14" t="s">
        <v>182</v>
      </c>
      <c r="E14" t="s">
        <v>183</v>
      </c>
      <c r="F14" t="s">
        <v>77</v>
      </c>
      <c r="G14" t="s">
        <v>78</v>
      </c>
      <c r="H14" t="s">
        <v>91</v>
      </c>
      <c r="I14" t="s">
        <v>184</v>
      </c>
      <c r="J14" t="s">
        <v>185</v>
      </c>
      <c r="K14" t="s">
        <v>186</v>
      </c>
      <c r="L14" t="s">
        <v>187</v>
      </c>
      <c r="P14" t="s">
        <v>83</v>
      </c>
      <c r="S14" t="s">
        <v>83</v>
      </c>
    </row>
    <row r="15" spans="1:19">
      <c r="A15" t="s">
        <v>188</v>
      </c>
      <c r="B15" t="s">
        <v>189</v>
      </c>
      <c r="C15" s="5" t="s">
        <v>190</v>
      </c>
      <c r="D15" t="s">
        <v>191</v>
      </c>
      <c r="E15" t="s">
        <v>192</v>
      </c>
      <c r="F15" t="s">
        <v>77</v>
      </c>
      <c r="G15" t="s">
        <v>78</v>
      </c>
      <c r="H15" t="s">
        <v>91</v>
      </c>
      <c r="I15" t="s">
        <v>193</v>
      </c>
      <c r="J15" t="s">
        <v>194</v>
      </c>
      <c r="K15" t="s">
        <v>195</v>
      </c>
      <c r="L15" t="s">
        <v>196</v>
      </c>
      <c r="M15" t="s">
        <v>84</v>
      </c>
      <c r="N15" t="s">
        <v>84</v>
      </c>
      <c r="P15" t="s">
        <v>84</v>
      </c>
      <c r="Q15" t="s">
        <v>84</v>
      </c>
      <c r="R15" t="s">
        <v>83</v>
      </c>
      <c r="S15" t="s">
        <v>83</v>
      </c>
    </row>
    <row r="16" spans="1:19">
      <c r="A16" t="s">
        <v>197</v>
      </c>
      <c r="B16" t="s">
        <v>198</v>
      </c>
      <c r="C16" s="5" t="s">
        <v>199</v>
      </c>
      <c r="D16" t="s">
        <v>200</v>
      </c>
      <c r="E16" t="s">
        <v>89</v>
      </c>
      <c r="F16" t="s">
        <v>90</v>
      </c>
      <c r="G16" t="s">
        <v>78</v>
      </c>
      <c r="H16" t="s">
        <v>79</v>
      </c>
      <c r="J16" t="s">
        <v>201</v>
      </c>
      <c r="K16" t="s">
        <v>202</v>
      </c>
      <c r="L16" t="s">
        <v>203</v>
      </c>
      <c r="S16" t="s">
        <v>83</v>
      </c>
    </row>
    <row r="17" spans="1:19">
      <c r="A17" t="s">
        <v>204</v>
      </c>
      <c r="B17" t="s">
        <v>205</v>
      </c>
      <c r="C17" t="s">
        <v>206</v>
      </c>
      <c r="D17" t="s">
        <v>207</v>
      </c>
      <c r="E17" t="s">
        <v>208</v>
      </c>
      <c r="F17" t="s">
        <v>77</v>
      </c>
      <c r="G17" t="s">
        <v>78</v>
      </c>
      <c r="H17" t="s">
        <v>91</v>
      </c>
      <c r="I17" t="s">
        <v>209</v>
      </c>
      <c r="J17" t="s">
        <v>210</v>
      </c>
      <c r="K17" t="s">
        <v>211</v>
      </c>
      <c r="L17" t="s">
        <v>155</v>
      </c>
      <c r="M17" t="s">
        <v>84</v>
      </c>
      <c r="N17" t="s">
        <v>84</v>
      </c>
      <c r="P17" t="s">
        <v>84</v>
      </c>
      <c r="Q17" t="s">
        <v>84</v>
      </c>
      <c r="R17" t="s">
        <v>83</v>
      </c>
      <c r="S17" t="s">
        <v>83</v>
      </c>
    </row>
    <row r="18" spans="1:19">
      <c r="A18" t="s">
        <v>212</v>
      </c>
      <c r="B18" t="s">
        <v>213</v>
      </c>
      <c r="C18" t="s">
        <v>214</v>
      </c>
      <c r="D18" t="s">
        <v>215</v>
      </c>
      <c r="E18" t="s">
        <v>216</v>
      </c>
      <c r="F18" t="s">
        <v>126</v>
      </c>
      <c r="G18" t="s">
        <v>78</v>
      </c>
      <c r="H18" t="s">
        <v>91</v>
      </c>
      <c r="I18" t="s">
        <v>217</v>
      </c>
      <c r="J18" t="s">
        <v>218</v>
      </c>
      <c r="K18" t="s">
        <v>219</v>
      </c>
      <c r="L18" t="s">
        <v>220</v>
      </c>
      <c r="M18" t="s">
        <v>84</v>
      </c>
      <c r="N18" t="s">
        <v>84</v>
      </c>
      <c r="O18" t="s">
        <v>84</v>
      </c>
      <c r="P18" t="s">
        <v>83</v>
      </c>
      <c r="Q18" t="s">
        <v>84</v>
      </c>
      <c r="R18" t="s">
        <v>84</v>
      </c>
      <c r="S18" t="s">
        <v>83</v>
      </c>
    </row>
    <row r="19" spans="1:19">
      <c r="A19" t="s">
        <v>221</v>
      </c>
      <c r="B19" t="s">
        <v>222</v>
      </c>
      <c r="C19" s="5" t="s">
        <v>223</v>
      </c>
      <c r="D19" t="s">
        <v>224</v>
      </c>
      <c r="E19" t="s">
        <v>141</v>
      </c>
      <c r="F19" t="s">
        <v>77</v>
      </c>
      <c r="G19" t="s">
        <v>78</v>
      </c>
      <c r="H19" t="s">
        <v>79</v>
      </c>
      <c r="J19" t="s">
        <v>225</v>
      </c>
      <c r="K19" t="s">
        <v>226</v>
      </c>
      <c r="L19" t="s">
        <v>227</v>
      </c>
      <c r="M19" t="s">
        <v>84</v>
      </c>
      <c r="N19" t="s">
        <v>84</v>
      </c>
      <c r="O19" t="s">
        <v>84</v>
      </c>
      <c r="P19" t="s">
        <v>84</v>
      </c>
      <c r="Q19" t="s">
        <v>83</v>
      </c>
      <c r="R19" t="s">
        <v>84</v>
      </c>
      <c r="S19" t="s">
        <v>83</v>
      </c>
    </row>
    <row r="20" spans="1:19">
      <c r="A20" t="s">
        <v>228</v>
      </c>
      <c r="B20" t="s">
        <v>229</v>
      </c>
      <c r="C20" s="5" t="s">
        <v>230</v>
      </c>
      <c r="D20" t="s">
        <v>231</v>
      </c>
      <c r="E20" t="s">
        <v>192</v>
      </c>
      <c r="F20" t="s">
        <v>77</v>
      </c>
      <c r="G20" t="s">
        <v>78</v>
      </c>
      <c r="H20" t="s">
        <v>91</v>
      </c>
      <c r="I20" t="s">
        <v>232</v>
      </c>
      <c r="J20" t="s">
        <v>233</v>
      </c>
      <c r="K20" t="s">
        <v>234</v>
      </c>
      <c r="L20" t="s">
        <v>196</v>
      </c>
      <c r="M20" t="s">
        <v>84</v>
      </c>
      <c r="N20" t="s">
        <v>84</v>
      </c>
      <c r="P20" t="s">
        <v>84</v>
      </c>
      <c r="Q20" t="s">
        <v>84</v>
      </c>
      <c r="R20" t="s">
        <v>83</v>
      </c>
      <c r="S20" t="s">
        <v>83</v>
      </c>
    </row>
    <row r="21" spans="1:19">
      <c r="A21" t="s">
        <v>235</v>
      </c>
      <c r="B21" t="s">
        <v>236</v>
      </c>
      <c r="C21" t="s">
        <v>237</v>
      </c>
      <c r="D21" t="s">
        <v>238</v>
      </c>
      <c r="E21" t="s">
        <v>141</v>
      </c>
      <c r="F21" t="s">
        <v>77</v>
      </c>
      <c r="G21" t="s">
        <v>78</v>
      </c>
      <c r="H21" t="s">
        <v>79</v>
      </c>
      <c r="K21" t="s">
        <v>239</v>
      </c>
      <c r="L21" t="s">
        <v>203</v>
      </c>
      <c r="S21" t="s">
        <v>83</v>
      </c>
    </row>
    <row r="22" spans="1:19">
      <c r="A22" t="s">
        <v>240</v>
      </c>
      <c r="B22" t="s">
        <v>241</v>
      </c>
      <c r="C22" t="s">
        <v>242</v>
      </c>
      <c r="D22" t="s">
        <v>243</v>
      </c>
      <c r="E22" t="s">
        <v>244</v>
      </c>
      <c r="F22" t="s">
        <v>245</v>
      </c>
      <c r="G22" t="s">
        <v>151</v>
      </c>
      <c r="H22" t="s">
        <v>91</v>
      </c>
      <c r="I22" t="s">
        <v>246</v>
      </c>
      <c r="J22" t="s">
        <v>247</v>
      </c>
      <c r="K22" t="s">
        <v>248</v>
      </c>
      <c r="L22" t="s">
        <v>155</v>
      </c>
      <c r="M22" t="s">
        <v>84</v>
      </c>
      <c r="N22" t="s">
        <v>84</v>
      </c>
      <c r="O22" t="s">
        <v>84</v>
      </c>
      <c r="P22" t="s">
        <v>84</v>
      </c>
      <c r="Q22" t="s">
        <v>84</v>
      </c>
      <c r="R22" t="s">
        <v>83</v>
      </c>
      <c r="S22" t="s">
        <v>83</v>
      </c>
    </row>
    <row r="23" spans="1:19">
      <c r="A23" t="s">
        <v>249</v>
      </c>
      <c r="B23" t="s">
        <v>250</v>
      </c>
      <c r="C23" t="s">
        <v>251</v>
      </c>
      <c r="D23" t="s">
        <v>252</v>
      </c>
      <c r="E23" t="s">
        <v>244</v>
      </c>
      <c r="F23" t="s">
        <v>245</v>
      </c>
      <c r="G23" t="s">
        <v>151</v>
      </c>
      <c r="H23" t="s">
        <v>91</v>
      </c>
      <c r="I23" t="s">
        <v>253</v>
      </c>
      <c r="J23" t="s">
        <v>254</v>
      </c>
      <c r="K23" t="s">
        <v>255</v>
      </c>
      <c r="L23" t="s">
        <v>104</v>
      </c>
      <c r="M23" t="s">
        <v>84</v>
      </c>
      <c r="N23" t="s">
        <v>84</v>
      </c>
      <c r="O23" t="s">
        <v>83</v>
      </c>
      <c r="P23" t="s">
        <v>84</v>
      </c>
      <c r="Q23" t="s">
        <v>84</v>
      </c>
      <c r="R23" t="s">
        <v>84</v>
      </c>
      <c r="S23" t="s">
        <v>83</v>
      </c>
    </row>
    <row r="24" spans="1:19">
      <c r="A24" t="s">
        <v>256</v>
      </c>
      <c r="B24" t="s">
        <v>257</v>
      </c>
      <c r="C24" t="s">
        <v>258</v>
      </c>
      <c r="D24" t="s">
        <v>259</v>
      </c>
      <c r="E24" t="s">
        <v>150</v>
      </c>
      <c r="F24" t="s">
        <v>126</v>
      </c>
      <c r="G24" t="s">
        <v>151</v>
      </c>
      <c r="H24" t="s">
        <v>260</v>
      </c>
      <c r="J24" t="s">
        <v>261</v>
      </c>
      <c r="K24" t="s">
        <v>262</v>
      </c>
      <c r="L24" t="s">
        <v>263</v>
      </c>
      <c r="M24" t="s">
        <v>84</v>
      </c>
      <c r="N24" t="s">
        <v>84</v>
      </c>
      <c r="O24" t="s">
        <v>84</v>
      </c>
      <c r="P24" t="s">
        <v>84</v>
      </c>
      <c r="Q24" t="s">
        <v>83</v>
      </c>
      <c r="R24" t="s">
        <v>84</v>
      </c>
      <c r="S24" t="s">
        <v>83</v>
      </c>
    </row>
    <row r="25" spans="1:19">
      <c r="A25" t="s">
        <v>264</v>
      </c>
      <c r="B25" t="s">
        <v>265</v>
      </c>
      <c r="C25" s="5" t="s">
        <v>266</v>
      </c>
      <c r="D25" t="s">
        <v>267</v>
      </c>
      <c r="E25" t="s">
        <v>268</v>
      </c>
      <c r="F25" t="s">
        <v>77</v>
      </c>
      <c r="G25" t="s">
        <v>78</v>
      </c>
      <c r="H25" t="s">
        <v>79</v>
      </c>
      <c r="J25" t="s">
        <v>269</v>
      </c>
      <c r="K25" t="s">
        <v>270</v>
      </c>
      <c r="L25" t="s">
        <v>203</v>
      </c>
      <c r="S25" t="s">
        <v>83</v>
      </c>
    </row>
    <row r="26" spans="1:19">
      <c r="A26" t="s">
        <v>271</v>
      </c>
      <c r="B26" t="s">
        <v>272</v>
      </c>
      <c r="C26" s="5" t="s">
        <v>273</v>
      </c>
      <c r="D26" t="s">
        <v>274</v>
      </c>
      <c r="E26" t="s">
        <v>275</v>
      </c>
      <c r="F26" t="s">
        <v>276</v>
      </c>
      <c r="G26" t="s">
        <v>78</v>
      </c>
      <c r="H26" t="s">
        <v>260</v>
      </c>
      <c r="J26" t="s">
        <v>277</v>
      </c>
      <c r="K26" t="s">
        <v>278</v>
      </c>
      <c r="L26" t="s">
        <v>279</v>
      </c>
      <c r="M26" t="s">
        <v>84</v>
      </c>
      <c r="N26" t="s">
        <v>84</v>
      </c>
      <c r="O26" t="s">
        <v>84</v>
      </c>
      <c r="P26" t="s">
        <v>84</v>
      </c>
      <c r="Q26" t="s">
        <v>83</v>
      </c>
      <c r="R26" t="s">
        <v>84</v>
      </c>
      <c r="S26" t="s">
        <v>83</v>
      </c>
    </row>
    <row r="27" spans="1:19">
      <c r="A27" t="s">
        <v>280</v>
      </c>
      <c r="B27" t="s">
        <v>281</v>
      </c>
      <c r="C27" s="5" t="s">
        <v>282</v>
      </c>
      <c r="D27" t="s">
        <v>283</v>
      </c>
      <c r="E27" t="s">
        <v>284</v>
      </c>
      <c r="F27" t="s">
        <v>77</v>
      </c>
      <c r="G27" t="s">
        <v>78</v>
      </c>
      <c r="H27" t="s">
        <v>91</v>
      </c>
      <c r="I27" t="s">
        <v>285</v>
      </c>
      <c r="J27" t="s">
        <v>286</v>
      </c>
      <c r="K27" t="s">
        <v>287</v>
      </c>
      <c r="L27" t="s">
        <v>130</v>
      </c>
      <c r="M27" t="s">
        <v>84</v>
      </c>
      <c r="N27" t="s">
        <v>84</v>
      </c>
      <c r="O27" t="s">
        <v>83</v>
      </c>
      <c r="P27" t="s">
        <v>84</v>
      </c>
      <c r="Q27" t="s">
        <v>84</v>
      </c>
      <c r="R27" t="s">
        <v>84</v>
      </c>
      <c r="S27" t="s">
        <v>83</v>
      </c>
    </row>
    <row r="28" spans="1:19">
      <c r="A28" t="s">
        <v>288</v>
      </c>
      <c r="B28" t="s">
        <v>289</v>
      </c>
      <c r="C28" t="s">
        <v>290</v>
      </c>
      <c r="D28" t="s">
        <v>288</v>
      </c>
      <c r="E28" t="s">
        <v>244</v>
      </c>
      <c r="F28" t="s">
        <v>245</v>
      </c>
      <c r="G28" t="s">
        <v>151</v>
      </c>
      <c r="H28" t="s">
        <v>91</v>
      </c>
      <c r="I28" t="s">
        <v>291</v>
      </c>
      <c r="J28" t="s">
        <v>292</v>
      </c>
      <c r="K28" t="s">
        <v>293</v>
      </c>
      <c r="L28" t="s">
        <v>130</v>
      </c>
      <c r="M28" t="s">
        <v>84</v>
      </c>
      <c r="N28" t="s">
        <v>84</v>
      </c>
      <c r="O28" t="s">
        <v>83</v>
      </c>
      <c r="P28" t="s">
        <v>84</v>
      </c>
      <c r="Q28" t="s">
        <v>84</v>
      </c>
      <c r="R28" t="s">
        <v>84</v>
      </c>
      <c r="S28" t="s">
        <v>83</v>
      </c>
    </row>
    <row r="29" spans="1:19">
      <c r="A29" t="s">
        <v>294</v>
      </c>
      <c r="B29" t="s">
        <v>295</v>
      </c>
      <c r="C29" t="s">
        <v>296</v>
      </c>
      <c r="D29" t="s">
        <v>297</v>
      </c>
      <c r="E29" t="s">
        <v>89</v>
      </c>
      <c r="F29" t="s">
        <v>90</v>
      </c>
      <c r="G29" t="s">
        <v>78</v>
      </c>
      <c r="H29" t="s">
        <v>91</v>
      </c>
      <c r="I29" t="s">
        <v>298</v>
      </c>
      <c r="J29" t="s">
        <v>299</v>
      </c>
      <c r="K29" t="s">
        <v>300</v>
      </c>
      <c r="L29" t="s">
        <v>82</v>
      </c>
      <c r="M29" t="s">
        <v>83</v>
      </c>
      <c r="N29" t="s">
        <v>84</v>
      </c>
      <c r="O29" t="s">
        <v>83</v>
      </c>
      <c r="P29" t="s">
        <v>84</v>
      </c>
      <c r="Q29" t="s">
        <v>84</v>
      </c>
      <c r="R29" t="s">
        <v>84</v>
      </c>
      <c r="S29" t="s">
        <v>83</v>
      </c>
    </row>
    <row r="30" spans="1:19">
      <c r="A30" t="s">
        <v>301</v>
      </c>
      <c r="B30" t="s">
        <v>302</v>
      </c>
      <c r="C30" s="5" t="s">
        <v>303</v>
      </c>
      <c r="D30" t="s">
        <v>304</v>
      </c>
      <c r="E30" t="s">
        <v>275</v>
      </c>
      <c r="F30" t="s">
        <v>276</v>
      </c>
      <c r="G30" t="s">
        <v>78</v>
      </c>
      <c r="H30" t="s">
        <v>260</v>
      </c>
      <c r="J30" t="s">
        <v>305</v>
      </c>
      <c r="K30" t="s">
        <v>306</v>
      </c>
      <c r="L30" t="s">
        <v>307</v>
      </c>
      <c r="M30" t="s">
        <v>84</v>
      </c>
      <c r="N30" t="s">
        <v>83</v>
      </c>
      <c r="P30" t="s">
        <v>84</v>
      </c>
      <c r="Q30" t="s">
        <v>84</v>
      </c>
      <c r="R30" t="s">
        <v>84</v>
      </c>
      <c r="S30" t="s">
        <v>83</v>
      </c>
    </row>
    <row r="31" spans="1:19">
      <c r="A31" t="s">
        <v>308</v>
      </c>
      <c r="B31" t="s">
        <v>309</v>
      </c>
      <c r="C31" s="5" t="s">
        <v>310</v>
      </c>
      <c r="D31" t="s">
        <v>311</v>
      </c>
      <c r="E31" t="s">
        <v>89</v>
      </c>
      <c r="F31" t="s">
        <v>90</v>
      </c>
      <c r="G31" t="s">
        <v>78</v>
      </c>
      <c r="H31" t="s">
        <v>91</v>
      </c>
      <c r="I31" t="s">
        <v>312</v>
      </c>
      <c r="J31" t="s">
        <v>313</v>
      </c>
      <c r="K31" t="s">
        <v>314</v>
      </c>
      <c r="L31" t="s">
        <v>187</v>
      </c>
      <c r="M31" t="s">
        <v>84</v>
      </c>
      <c r="N31" t="s">
        <v>84</v>
      </c>
      <c r="O31" t="s">
        <v>84</v>
      </c>
      <c r="P31" t="s">
        <v>83</v>
      </c>
      <c r="Q31" t="s">
        <v>84</v>
      </c>
      <c r="R31" t="s">
        <v>84</v>
      </c>
      <c r="S31" t="s">
        <v>83</v>
      </c>
    </row>
    <row r="32" spans="1:19">
      <c r="A32" t="s">
        <v>315</v>
      </c>
      <c r="B32" t="s">
        <v>316</v>
      </c>
      <c r="C32" s="5" t="s">
        <v>317</v>
      </c>
      <c r="D32" t="s">
        <v>318</v>
      </c>
      <c r="E32" t="s">
        <v>275</v>
      </c>
      <c r="F32" t="s">
        <v>276</v>
      </c>
      <c r="G32" t="s">
        <v>78</v>
      </c>
      <c r="H32" t="s">
        <v>91</v>
      </c>
      <c r="J32" t="s">
        <v>319</v>
      </c>
      <c r="K32" t="s">
        <v>320</v>
      </c>
      <c r="L32" t="s">
        <v>279</v>
      </c>
      <c r="Q32" t="s">
        <v>83</v>
      </c>
      <c r="S32" t="s">
        <v>83</v>
      </c>
    </row>
    <row r="33" spans="1:19">
      <c r="A33" t="s">
        <v>321</v>
      </c>
      <c r="B33" t="s">
        <v>322</v>
      </c>
      <c r="C33" t="s">
        <v>323</v>
      </c>
      <c r="D33" t="s">
        <v>324</v>
      </c>
      <c r="E33" t="s">
        <v>89</v>
      </c>
      <c r="F33" t="s">
        <v>90</v>
      </c>
      <c r="G33" t="s">
        <v>78</v>
      </c>
      <c r="H33" t="s">
        <v>91</v>
      </c>
      <c r="I33" t="s">
        <v>325</v>
      </c>
      <c r="J33" t="s">
        <v>326</v>
      </c>
      <c r="K33" t="s">
        <v>327</v>
      </c>
      <c r="L33" t="s">
        <v>203</v>
      </c>
      <c r="S33" t="s">
        <v>83</v>
      </c>
    </row>
    <row r="34" spans="1:19">
      <c r="A34" t="s">
        <v>328</v>
      </c>
      <c r="B34" t="s">
        <v>329</v>
      </c>
      <c r="C34" t="s">
        <v>330</v>
      </c>
      <c r="D34" t="s">
        <v>328</v>
      </c>
      <c r="E34" t="s">
        <v>89</v>
      </c>
      <c r="F34" t="s">
        <v>90</v>
      </c>
      <c r="G34" t="s">
        <v>78</v>
      </c>
      <c r="H34" t="s">
        <v>79</v>
      </c>
      <c r="J34" t="s">
        <v>331</v>
      </c>
      <c r="K34" t="s">
        <v>332</v>
      </c>
      <c r="L34" t="s">
        <v>333</v>
      </c>
      <c r="M34" t="s">
        <v>84</v>
      </c>
      <c r="N34" t="s">
        <v>84</v>
      </c>
      <c r="O34" t="s">
        <v>84</v>
      </c>
      <c r="P34" t="s">
        <v>84</v>
      </c>
      <c r="Q34" t="s">
        <v>83</v>
      </c>
      <c r="R34" t="s">
        <v>84</v>
      </c>
      <c r="S34" t="s">
        <v>83</v>
      </c>
    </row>
    <row r="35" spans="1:19">
      <c r="A35" t="s">
        <v>334</v>
      </c>
      <c r="B35" t="s">
        <v>335</v>
      </c>
      <c r="C35" t="s">
        <v>336</v>
      </c>
      <c r="D35" t="s">
        <v>334</v>
      </c>
      <c r="E35" t="s">
        <v>141</v>
      </c>
      <c r="F35" t="s">
        <v>77</v>
      </c>
      <c r="G35" t="s">
        <v>78</v>
      </c>
      <c r="H35" t="s">
        <v>91</v>
      </c>
      <c r="I35" t="s">
        <v>337</v>
      </c>
      <c r="J35" t="s">
        <v>338</v>
      </c>
      <c r="K35" t="s">
        <v>339</v>
      </c>
      <c r="L35" t="s">
        <v>227</v>
      </c>
      <c r="M35" t="s">
        <v>84</v>
      </c>
      <c r="N35" t="s">
        <v>84</v>
      </c>
      <c r="O35" t="s">
        <v>84</v>
      </c>
      <c r="P35" t="s">
        <v>84</v>
      </c>
      <c r="Q35" t="s">
        <v>83</v>
      </c>
      <c r="R35" t="s">
        <v>84</v>
      </c>
      <c r="S35" t="s">
        <v>83</v>
      </c>
    </row>
    <row r="36" spans="1:19">
      <c r="A36" t="s">
        <v>340</v>
      </c>
      <c r="B36" t="s">
        <v>341</v>
      </c>
      <c r="C36" t="s">
        <v>342</v>
      </c>
      <c r="D36" t="s">
        <v>340</v>
      </c>
      <c r="E36" t="s">
        <v>125</v>
      </c>
      <c r="F36" t="s">
        <v>126</v>
      </c>
      <c r="G36" t="s">
        <v>78</v>
      </c>
      <c r="H36" t="s">
        <v>91</v>
      </c>
      <c r="I36" t="s">
        <v>343</v>
      </c>
      <c r="J36" t="s">
        <v>344</v>
      </c>
      <c r="K36" t="s">
        <v>345</v>
      </c>
      <c r="L36" t="s">
        <v>346</v>
      </c>
      <c r="M36" t="s">
        <v>83</v>
      </c>
      <c r="N36" t="s">
        <v>84</v>
      </c>
      <c r="O36" t="s">
        <v>83</v>
      </c>
      <c r="P36" t="s">
        <v>84</v>
      </c>
      <c r="Q36" t="s">
        <v>84</v>
      </c>
      <c r="R36" t="s">
        <v>84</v>
      </c>
      <c r="S36" t="s">
        <v>83</v>
      </c>
    </row>
    <row r="37" spans="1:19">
      <c r="A37" t="s">
        <v>347</v>
      </c>
      <c r="B37" t="s">
        <v>348</v>
      </c>
      <c r="C37" t="s">
        <v>349</v>
      </c>
      <c r="D37" t="s">
        <v>350</v>
      </c>
      <c r="E37" t="s">
        <v>89</v>
      </c>
      <c r="F37" t="s">
        <v>90</v>
      </c>
      <c r="G37" t="s">
        <v>78</v>
      </c>
      <c r="H37" t="s">
        <v>91</v>
      </c>
      <c r="I37" t="s">
        <v>351</v>
      </c>
      <c r="J37" t="s">
        <v>352</v>
      </c>
      <c r="K37" t="s">
        <v>353</v>
      </c>
      <c r="L37" t="s">
        <v>155</v>
      </c>
      <c r="M37" t="s">
        <v>84</v>
      </c>
      <c r="N37" t="s">
        <v>83</v>
      </c>
      <c r="O37" t="s">
        <v>84</v>
      </c>
      <c r="P37" t="s">
        <v>84</v>
      </c>
      <c r="Q37" t="s">
        <v>84</v>
      </c>
      <c r="R37" t="s">
        <v>84</v>
      </c>
      <c r="S37" t="s">
        <v>83</v>
      </c>
    </row>
    <row r="38" spans="1:19">
      <c r="A38" t="s">
        <v>354</v>
      </c>
      <c r="B38" t="s">
        <v>355</v>
      </c>
      <c r="C38" s="5" t="s">
        <v>356</v>
      </c>
      <c r="D38" t="s">
        <v>357</v>
      </c>
      <c r="E38" t="s">
        <v>358</v>
      </c>
      <c r="F38" t="s">
        <v>77</v>
      </c>
      <c r="G38" t="s">
        <v>170</v>
      </c>
      <c r="H38" t="s">
        <v>91</v>
      </c>
      <c r="I38" t="s">
        <v>359</v>
      </c>
      <c r="J38" t="s">
        <v>360</v>
      </c>
      <c r="K38" t="s">
        <v>361</v>
      </c>
      <c r="L38" t="s">
        <v>362</v>
      </c>
      <c r="M38" t="s">
        <v>84</v>
      </c>
      <c r="N38" t="s">
        <v>83</v>
      </c>
      <c r="O38" t="s">
        <v>84</v>
      </c>
      <c r="P38" t="s">
        <v>84</v>
      </c>
      <c r="Q38" t="s">
        <v>84</v>
      </c>
      <c r="R38" t="s">
        <v>84</v>
      </c>
      <c r="S38" t="s">
        <v>83</v>
      </c>
    </row>
    <row r="39" spans="1:19">
      <c r="A39" t="s">
        <v>363</v>
      </c>
      <c r="B39" t="s">
        <v>364</v>
      </c>
      <c r="C39" s="5" t="s">
        <v>365</v>
      </c>
      <c r="D39" t="s">
        <v>366</v>
      </c>
      <c r="E39" t="s">
        <v>89</v>
      </c>
      <c r="F39" t="s">
        <v>90</v>
      </c>
      <c r="G39" t="s">
        <v>78</v>
      </c>
      <c r="H39" t="s">
        <v>91</v>
      </c>
      <c r="I39" t="s">
        <v>367</v>
      </c>
      <c r="J39" t="s">
        <v>368</v>
      </c>
      <c r="K39" t="s">
        <v>369</v>
      </c>
      <c r="L39" t="s">
        <v>155</v>
      </c>
      <c r="M39" t="s">
        <v>84</v>
      </c>
      <c r="N39" t="s">
        <v>83</v>
      </c>
      <c r="O39" t="s">
        <v>84</v>
      </c>
      <c r="P39" t="s">
        <v>84</v>
      </c>
      <c r="Q39" t="s">
        <v>84</v>
      </c>
      <c r="R39" t="s">
        <v>84</v>
      </c>
      <c r="S39" t="s">
        <v>83</v>
      </c>
    </row>
    <row r="40" spans="1:19">
      <c r="A40" t="s">
        <v>370</v>
      </c>
      <c r="B40" t="s">
        <v>371</v>
      </c>
      <c r="C40" t="s">
        <v>372</v>
      </c>
      <c r="D40" t="s">
        <v>373</v>
      </c>
      <c r="E40" t="s">
        <v>374</v>
      </c>
      <c r="F40" t="s">
        <v>169</v>
      </c>
      <c r="G40" t="s">
        <v>151</v>
      </c>
      <c r="H40" t="s">
        <v>260</v>
      </c>
      <c r="J40" t="s">
        <v>375</v>
      </c>
      <c r="K40" t="s">
        <v>376</v>
      </c>
      <c r="L40" t="s">
        <v>263</v>
      </c>
      <c r="M40" t="s">
        <v>84</v>
      </c>
      <c r="N40" t="s">
        <v>84</v>
      </c>
      <c r="O40" t="s">
        <v>84</v>
      </c>
      <c r="P40" t="s">
        <v>84</v>
      </c>
      <c r="Q40" t="s">
        <v>83</v>
      </c>
      <c r="R40" t="s">
        <v>84</v>
      </c>
      <c r="S40" t="s">
        <v>83</v>
      </c>
    </row>
    <row r="41" spans="1:19">
      <c r="A41" t="s">
        <v>377</v>
      </c>
      <c r="B41" t="s">
        <v>378</v>
      </c>
      <c r="C41" t="s">
        <v>379</v>
      </c>
      <c r="D41" t="s">
        <v>380</v>
      </c>
      <c r="E41" t="s">
        <v>168</v>
      </c>
      <c r="F41" t="s">
        <v>169</v>
      </c>
      <c r="G41" t="s">
        <v>170</v>
      </c>
      <c r="H41" t="s">
        <v>91</v>
      </c>
      <c r="I41" t="s">
        <v>381</v>
      </c>
      <c r="J41" t="s">
        <v>382</v>
      </c>
      <c r="K41" t="s">
        <v>383</v>
      </c>
      <c r="L41" t="s">
        <v>384</v>
      </c>
      <c r="M41" t="s">
        <v>84</v>
      </c>
      <c r="N41" t="s">
        <v>84</v>
      </c>
      <c r="O41" t="s">
        <v>83</v>
      </c>
      <c r="P41" t="s">
        <v>84</v>
      </c>
      <c r="Q41" t="s">
        <v>84</v>
      </c>
      <c r="R41" t="s">
        <v>84</v>
      </c>
      <c r="S41" t="s">
        <v>83</v>
      </c>
    </row>
    <row r="42" spans="1:19">
      <c r="A42" t="s">
        <v>385</v>
      </c>
      <c r="B42" t="s">
        <v>386</v>
      </c>
      <c r="C42" t="s">
        <v>387</v>
      </c>
      <c r="D42" t="s">
        <v>388</v>
      </c>
      <c r="E42" t="s">
        <v>268</v>
      </c>
      <c r="F42" t="s">
        <v>77</v>
      </c>
      <c r="G42" t="s">
        <v>78</v>
      </c>
      <c r="H42" t="s">
        <v>79</v>
      </c>
      <c r="J42" t="s">
        <v>389</v>
      </c>
      <c r="K42" t="s">
        <v>390</v>
      </c>
      <c r="L42" t="s">
        <v>227</v>
      </c>
      <c r="M42" t="s">
        <v>84</v>
      </c>
      <c r="N42" t="s">
        <v>84</v>
      </c>
      <c r="O42" t="s">
        <v>84</v>
      </c>
      <c r="P42" t="s">
        <v>84</v>
      </c>
      <c r="Q42" t="s">
        <v>83</v>
      </c>
      <c r="R42" t="s">
        <v>84</v>
      </c>
      <c r="S42" t="s">
        <v>83</v>
      </c>
    </row>
    <row r="43" spans="1:19">
      <c r="A43" t="s">
        <v>391</v>
      </c>
      <c r="B43" t="s">
        <v>392</v>
      </c>
      <c r="C43" t="s">
        <v>393</v>
      </c>
      <c r="D43" t="s">
        <v>394</v>
      </c>
      <c r="E43" t="s">
        <v>395</v>
      </c>
      <c r="F43" t="s">
        <v>396</v>
      </c>
      <c r="G43" t="s">
        <v>170</v>
      </c>
      <c r="H43" t="s">
        <v>79</v>
      </c>
      <c r="J43" t="s">
        <v>397</v>
      </c>
      <c r="K43" t="s">
        <v>398</v>
      </c>
      <c r="L43" t="s">
        <v>82</v>
      </c>
      <c r="M43" t="s">
        <v>83</v>
      </c>
      <c r="N43" t="s">
        <v>84</v>
      </c>
      <c r="O43" t="s">
        <v>83</v>
      </c>
      <c r="P43" t="s">
        <v>84</v>
      </c>
      <c r="Q43" t="s">
        <v>84</v>
      </c>
      <c r="R43" t="s">
        <v>84</v>
      </c>
      <c r="S43" t="s">
        <v>83</v>
      </c>
    </row>
    <row r="44" spans="1:19">
      <c r="A44" t="s">
        <v>399</v>
      </c>
      <c r="B44" t="s">
        <v>400</v>
      </c>
      <c r="C44" s="5" t="s">
        <v>401</v>
      </c>
      <c r="D44" t="s">
        <v>399</v>
      </c>
      <c r="E44" t="s">
        <v>268</v>
      </c>
      <c r="F44" t="s">
        <v>77</v>
      </c>
      <c r="G44" t="s">
        <v>78</v>
      </c>
      <c r="H44" t="s">
        <v>260</v>
      </c>
      <c r="J44" t="s">
        <v>402</v>
      </c>
      <c r="K44" t="s">
        <v>403</v>
      </c>
      <c r="L44" t="s">
        <v>404</v>
      </c>
      <c r="M44" t="s">
        <v>84</v>
      </c>
      <c r="N44" t="s">
        <v>84</v>
      </c>
      <c r="O44" t="s">
        <v>84</v>
      </c>
      <c r="P44" t="s">
        <v>84</v>
      </c>
      <c r="Q44" t="s">
        <v>83</v>
      </c>
      <c r="R44" t="s">
        <v>84</v>
      </c>
      <c r="S44" t="s">
        <v>83</v>
      </c>
    </row>
    <row r="45" spans="1:19">
      <c r="A45" t="s">
        <v>405</v>
      </c>
      <c r="B45" t="s">
        <v>406</v>
      </c>
      <c r="C45" t="s">
        <v>407</v>
      </c>
      <c r="D45" t="s">
        <v>405</v>
      </c>
      <c r="E45" t="s">
        <v>408</v>
      </c>
      <c r="F45" t="s">
        <v>126</v>
      </c>
      <c r="G45" t="s">
        <v>78</v>
      </c>
      <c r="H45" t="s">
        <v>91</v>
      </c>
      <c r="I45" t="s">
        <v>409</v>
      </c>
      <c r="J45" t="s">
        <v>410</v>
      </c>
      <c r="K45" t="s">
        <v>411</v>
      </c>
      <c r="L45" t="s">
        <v>155</v>
      </c>
      <c r="M45" t="s">
        <v>84</v>
      </c>
      <c r="N45" t="s">
        <v>83</v>
      </c>
      <c r="O45" t="s">
        <v>84</v>
      </c>
      <c r="P45" t="s">
        <v>84</v>
      </c>
      <c r="Q45" t="s">
        <v>84</v>
      </c>
      <c r="R45" t="s">
        <v>84</v>
      </c>
      <c r="S45" t="s">
        <v>83</v>
      </c>
    </row>
    <row r="46" spans="1:19">
      <c r="A46" t="s">
        <v>412</v>
      </c>
      <c r="B46" t="s">
        <v>413</v>
      </c>
      <c r="C46" s="5" t="s">
        <v>414</v>
      </c>
      <c r="D46" t="s">
        <v>415</v>
      </c>
      <c r="E46" t="s">
        <v>89</v>
      </c>
      <c r="F46" t="s">
        <v>90</v>
      </c>
      <c r="G46" t="s">
        <v>78</v>
      </c>
      <c r="H46" t="s">
        <v>79</v>
      </c>
      <c r="K46" t="s">
        <v>416</v>
      </c>
      <c r="L46" t="s">
        <v>82</v>
      </c>
      <c r="M46" t="s">
        <v>83</v>
      </c>
      <c r="N46" t="s">
        <v>84</v>
      </c>
      <c r="O46" t="s">
        <v>83</v>
      </c>
      <c r="P46" t="s">
        <v>84</v>
      </c>
      <c r="Q46" t="s">
        <v>84</v>
      </c>
      <c r="R46" t="s">
        <v>84</v>
      </c>
      <c r="S46" t="s">
        <v>83</v>
      </c>
    </row>
    <row r="47" spans="1:19">
      <c r="A47" t="s">
        <v>417</v>
      </c>
      <c r="B47" t="s">
        <v>418</v>
      </c>
      <c r="C47" t="s">
        <v>419</v>
      </c>
      <c r="D47" t="s">
        <v>417</v>
      </c>
      <c r="E47" t="s">
        <v>420</v>
      </c>
      <c r="F47" t="s">
        <v>126</v>
      </c>
      <c r="G47" t="s">
        <v>170</v>
      </c>
      <c r="H47" t="s">
        <v>421</v>
      </c>
      <c r="I47" t="s">
        <v>422</v>
      </c>
      <c r="J47" t="s">
        <v>423</v>
      </c>
      <c r="K47" t="s">
        <v>424</v>
      </c>
      <c r="L47" t="s">
        <v>145</v>
      </c>
      <c r="M47" t="s">
        <v>84</v>
      </c>
      <c r="N47" t="s">
        <v>84</v>
      </c>
      <c r="O47" t="s">
        <v>84</v>
      </c>
      <c r="P47" t="s">
        <v>84</v>
      </c>
      <c r="Q47" t="s">
        <v>83</v>
      </c>
      <c r="R47" t="s">
        <v>84</v>
      </c>
      <c r="S47" t="s">
        <v>83</v>
      </c>
    </row>
    <row r="48" spans="1:19">
      <c r="A48" t="s">
        <v>425</v>
      </c>
      <c r="B48" t="s">
        <v>426</v>
      </c>
      <c r="C48" t="s">
        <v>427</v>
      </c>
      <c r="D48" t="s">
        <v>428</v>
      </c>
      <c r="E48" t="s">
        <v>141</v>
      </c>
      <c r="F48" t="s">
        <v>77</v>
      </c>
      <c r="G48" t="s">
        <v>78</v>
      </c>
      <c r="H48" t="s">
        <v>79</v>
      </c>
      <c r="J48" t="s">
        <v>429</v>
      </c>
      <c r="K48" t="s">
        <v>430</v>
      </c>
      <c r="L48" t="s">
        <v>82</v>
      </c>
      <c r="M48" t="s">
        <v>83</v>
      </c>
      <c r="N48" t="s">
        <v>84</v>
      </c>
      <c r="O48" t="s">
        <v>83</v>
      </c>
      <c r="P48" t="s">
        <v>84</v>
      </c>
      <c r="Q48" t="s">
        <v>84</v>
      </c>
      <c r="R48" t="s">
        <v>84</v>
      </c>
      <c r="S48" t="s">
        <v>83</v>
      </c>
    </row>
    <row r="49" spans="1:19">
      <c r="A49" t="s">
        <v>431</v>
      </c>
      <c r="B49" t="s">
        <v>432</v>
      </c>
      <c r="C49" t="s">
        <v>433</v>
      </c>
      <c r="D49" t="s">
        <v>431</v>
      </c>
      <c r="E49" t="s">
        <v>434</v>
      </c>
      <c r="F49" t="s">
        <v>90</v>
      </c>
      <c r="G49" t="s">
        <v>78</v>
      </c>
      <c r="H49" t="s">
        <v>79</v>
      </c>
      <c r="J49" t="s">
        <v>435</v>
      </c>
      <c r="K49" t="s">
        <v>436</v>
      </c>
      <c r="L49" t="s">
        <v>82</v>
      </c>
      <c r="M49" t="s">
        <v>83</v>
      </c>
      <c r="N49" t="s">
        <v>84</v>
      </c>
      <c r="O49" t="s">
        <v>83</v>
      </c>
      <c r="P49" t="s">
        <v>84</v>
      </c>
      <c r="Q49" t="s">
        <v>84</v>
      </c>
      <c r="R49" t="s">
        <v>84</v>
      </c>
      <c r="S49" t="s">
        <v>83</v>
      </c>
    </row>
    <row r="50" spans="1:19">
      <c r="A50" t="s">
        <v>437</v>
      </c>
      <c r="B50" t="s">
        <v>438</v>
      </c>
      <c r="C50" t="s">
        <v>439</v>
      </c>
      <c r="D50" t="s">
        <v>440</v>
      </c>
      <c r="E50" t="s">
        <v>395</v>
      </c>
      <c r="F50" t="s">
        <v>396</v>
      </c>
      <c r="G50" t="s">
        <v>170</v>
      </c>
      <c r="H50" t="s">
        <v>260</v>
      </c>
      <c r="J50" t="s">
        <v>441</v>
      </c>
      <c r="K50" t="s">
        <v>442</v>
      </c>
      <c r="L50" t="s">
        <v>155</v>
      </c>
      <c r="M50" t="s">
        <v>84</v>
      </c>
      <c r="N50" t="s">
        <v>84</v>
      </c>
      <c r="O50" t="s">
        <v>84</v>
      </c>
      <c r="P50" t="s">
        <v>84</v>
      </c>
      <c r="Q50" t="s">
        <v>84</v>
      </c>
      <c r="R50" t="s">
        <v>83</v>
      </c>
      <c r="S50" t="s">
        <v>83</v>
      </c>
    </row>
    <row r="51" spans="1:19">
      <c r="A51" t="s">
        <v>443</v>
      </c>
      <c r="B51" t="s">
        <v>444</v>
      </c>
      <c r="C51" s="5" t="s">
        <v>445</v>
      </c>
      <c r="D51" t="s">
        <v>446</v>
      </c>
      <c r="E51" t="s">
        <v>141</v>
      </c>
      <c r="F51" t="s">
        <v>77</v>
      </c>
      <c r="G51" t="s">
        <v>78</v>
      </c>
      <c r="H51" t="s">
        <v>91</v>
      </c>
      <c r="I51" t="s">
        <v>447</v>
      </c>
      <c r="J51" t="s">
        <v>448</v>
      </c>
      <c r="K51" t="s">
        <v>449</v>
      </c>
      <c r="L51" t="s">
        <v>346</v>
      </c>
      <c r="M51" t="s">
        <v>83</v>
      </c>
      <c r="N51" t="s">
        <v>84</v>
      </c>
      <c r="O51" t="s">
        <v>83</v>
      </c>
      <c r="P51" t="s">
        <v>84</v>
      </c>
      <c r="Q51" t="s">
        <v>84</v>
      </c>
      <c r="R51" t="s">
        <v>84</v>
      </c>
      <c r="S51" t="s">
        <v>83</v>
      </c>
    </row>
    <row r="52" spans="1:19">
      <c r="A52" t="s">
        <v>450</v>
      </c>
      <c r="B52" t="s">
        <v>451</v>
      </c>
      <c r="C52" t="s">
        <v>452</v>
      </c>
      <c r="D52" t="s">
        <v>453</v>
      </c>
      <c r="E52" t="s">
        <v>454</v>
      </c>
      <c r="F52" t="s">
        <v>126</v>
      </c>
      <c r="G52" t="s">
        <v>78</v>
      </c>
      <c r="H52" t="s">
        <v>91</v>
      </c>
      <c r="I52" t="s">
        <v>455</v>
      </c>
      <c r="J52" t="s">
        <v>456</v>
      </c>
      <c r="K52" t="s">
        <v>457</v>
      </c>
      <c r="L52" t="s">
        <v>227</v>
      </c>
      <c r="M52" t="s">
        <v>84</v>
      </c>
      <c r="N52" t="s">
        <v>84</v>
      </c>
      <c r="O52" t="s">
        <v>84</v>
      </c>
      <c r="P52" t="s">
        <v>84</v>
      </c>
      <c r="Q52" t="s">
        <v>83</v>
      </c>
      <c r="R52" t="s">
        <v>84</v>
      </c>
      <c r="S52" t="s">
        <v>83</v>
      </c>
    </row>
    <row r="53" spans="1:19">
      <c r="A53" t="s">
        <v>458</v>
      </c>
      <c r="B53" t="s">
        <v>459</v>
      </c>
      <c r="C53" t="s">
        <v>460</v>
      </c>
      <c r="D53" t="s">
        <v>461</v>
      </c>
      <c r="E53" t="s">
        <v>434</v>
      </c>
      <c r="F53" t="s">
        <v>90</v>
      </c>
      <c r="G53" t="s">
        <v>78</v>
      </c>
      <c r="H53" t="s">
        <v>260</v>
      </c>
      <c r="J53" t="s">
        <v>462</v>
      </c>
      <c r="K53" t="s">
        <v>463</v>
      </c>
      <c r="L53" t="s">
        <v>404</v>
      </c>
      <c r="M53" t="s">
        <v>84</v>
      </c>
      <c r="N53" t="s">
        <v>84</v>
      </c>
      <c r="O53" t="s">
        <v>84</v>
      </c>
      <c r="P53" t="s">
        <v>84</v>
      </c>
      <c r="Q53" t="s">
        <v>83</v>
      </c>
      <c r="R53" t="s">
        <v>84</v>
      </c>
      <c r="S53" t="s">
        <v>83</v>
      </c>
    </row>
    <row r="54" spans="1:19">
      <c r="A54" t="s">
        <v>464</v>
      </c>
      <c r="B54" t="s">
        <v>465</v>
      </c>
      <c r="C54" s="5" t="s">
        <v>466</v>
      </c>
      <c r="D54" t="s">
        <v>467</v>
      </c>
      <c r="E54" t="s">
        <v>420</v>
      </c>
      <c r="F54" t="s">
        <v>126</v>
      </c>
      <c r="G54" t="s">
        <v>170</v>
      </c>
      <c r="H54" t="s">
        <v>421</v>
      </c>
      <c r="I54" t="s">
        <v>468</v>
      </c>
      <c r="J54" t="s">
        <v>469</v>
      </c>
      <c r="K54" t="s">
        <v>470</v>
      </c>
      <c r="L54" t="s">
        <v>362</v>
      </c>
      <c r="M54" t="s">
        <v>84</v>
      </c>
      <c r="N54" t="s">
        <v>83</v>
      </c>
      <c r="O54" t="s">
        <v>84</v>
      </c>
      <c r="P54" t="s">
        <v>84</v>
      </c>
      <c r="Q54" t="s">
        <v>84</v>
      </c>
      <c r="R54" t="s">
        <v>84</v>
      </c>
      <c r="S54" t="s">
        <v>83</v>
      </c>
    </row>
    <row r="55" spans="1:19">
      <c r="A55" t="s">
        <v>471</v>
      </c>
      <c r="B55" t="s">
        <v>472</v>
      </c>
      <c r="C55" t="s">
        <v>473</v>
      </c>
      <c r="D55" t="s">
        <v>471</v>
      </c>
      <c r="E55" t="s">
        <v>268</v>
      </c>
      <c r="F55" t="s">
        <v>77</v>
      </c>
      <c r="G55" t="s">
        <v>78</v>
      </c>
      <c r="H55" t="s">
        <v>91</v>
      </c>
      <c r="I55" t="s">
        <v>474</v>
      </c>
      <c r="J55" t="s">
        <v>475</v>
      </c>
      <c r="K55" t="s">
        <v>476</v>
      </c>
      <c r="L55" t="s">
        <v>362</v>
      </c>
      <c r="M55" t="s">
        <v>84</v>
      </c>
      <c r="N55" t="s">
        <v>83</v>
      </c>
      <c r="O55" t="s">
        <v>84</v>
      </c>
      <c r="P55" t="s">
        <v>84</v>
      </c>
      <c r="Q55" t="s">
        <v>84</v>
      </c>
      <c r="R55" t="s">
        <v>84</v>
      </c>
      <c r="S55" t="s">
        <v>83</v>
      </c>
    </row>
    <row r="56" spans="1:19">
      <c r="A56" t="s">
        <v>477</v>
      </c>
      <c r="B56" t="s">
        <v>478</v>
      </c>
      <c r="C56" t="s">
        <v>479</v>
      </c>
      <c r="D56" t="s">
        <v>480</v>
      </c>
      <c r="E56" t="s">
        <v>268</v>
      </c>
      <c r="F56" t="s">
        <v>77</v>
      </c>
      <c r="G56" t="s">
        <v>78</v>
      </c>
      <c r="H56" t="s">
        <v>91</v>
      </c>
      <c r="I56" t="s">
        <v>481</v>
      </c>
      <c r="J56" t="s">
        <v>482</v>
      </c>
      <c r="K56" t="s">
        <v>483</v>
      </c>
      <c r="L56" t="s">
        <v>95</v>
      </c>
      <c r="M56" t="s">
        <v>84</v>
      </c>
      <c r="N56" t="s">
        <v>84</v>
      </c>
      <c r="O56" t="s">
        <v>83</v>
      </c>
      <c r="P56" t="s">
        <v>84</v>
      </c>
      <c r="Q56" t="s">
        <v>84</v>
      </c>
      <c r="R56" t="s">
        <v>84</v>
      </c>
      <c r="S56" t="s">
        <v>83</v>
      </c>
    </row>
    <row r="57" spans="1:19">
      <c r="A57" t="s">
        <v>484</v>
      </c>
      <c r="B57" t="s">
        <v>485</v>
      </c>
      <c r="C57" t="s">
        <v>486</v>
      </c>
      <c r="D57" t="s">
        <v>484</v>
      </c>
      <c r="E57" t="s">
        <v>89</v>
      </c>
      <c r="F57" t="s">
        <v>90</v>
      </c>
      <c r="G57" t="s">
        <v>78</v>
      </c>
      <c r="H57" t="s">
        <v>91</v>
      </c>
      <c r="I57" t="s">
        <v>487</v>
      </c>
      <c r="J57" t="s">
        <v>488</v>
      </c>
      <c r="K57" t="s">
        <v>489</v>
      </c>
      <c r="L57" t="s">
        <v>95</v>
      </c>
      <c r="M57" t="s">
        <v>84</v>
      </c>
      <c r="N57" t="s">
        <v>84</v>
      </c>
      <c r="O57" t="s">
        <v>83</v>
      </c>
      <c r="P57" t="s">
        <v>84</v>
      </c>
      <c r="Q57" t="s">
        <v>84</v>
      </c>
      <c r="R57" t="s">
        <v>84</v>
      </c>
      <c r="S57" t="s">
        <v>83</v>
      </c>
    </row>
    <row r="58" spans="1:19">
      <c r="A58" t="s">
        <v>490</v>
      </c>
      <c r="B58" t="s">
        <v>491</v>
      </c>
      <c r="C58" t="s">
        <v>492</v>
      </c>
      <c r="D58" t="s">
        <v>493</v>
      </c>
      <c r="E58" t="s">
        <v>494</v>
      </c>
      <c r="F58" t="s">
        <v>126</v>
      </c>
      <c r="G58" t="s">
        <v>170</v>
      </c>
      <c r="H58" t="s">
        <v>260</v>
      </c>
      <c r="L58" t="s">
        <v>155</v>
      </c>
      <c r="M58" t="s">
        <v>84</v>
      </c>
      <c r="N58" t="s">
        <v>84</v>
      </c>
      <c r="O58" t="s">
        <v>84</v>
      </c>
      <c r="P58" t="s">
        <v>84</v>
      </c>
      <c r="Q58" t="s">
        <v>84</v>
      </c>
      <c r="R58" t="s">
        <v>83</v>
      </c>
      <c r="S58" t="s">
        <v>83</v>
      </c>
    </row>
    <row r="59" spans="1:19">
      <c r="A59" t="s">
        <v>495</v>
      </c>
      <c r="B59" t="s">
        <v>496</v>
      </c>
      <c r="C59" t="s">
        <v>497</v>
      </c>
      <c r="D59" t="s">
        <v>498</v>
      </c>
      <c r="E59" t="s">
        <v>89</v>
      </c>
      <c r="F59" t="s">
        <v>90</v>
      </c>
      <c r="G59" t="s">
        <v>78</v>
      </c>
      <c r="H59" t="s">
        <v>91</v>
      </c>
      <c r="I59" t="s">
        <v>499</v>
      </c>
      <c r="J59" t="s">
        <v>500</v>
      </c>
      <c r="K59" t="s">
        <v>501</v>
      </c>
      <c r="L59" t="s">
        <v>502</v>
      </c>
      <c r="M59" t="s">
        <v>84</v>
      </c>
      <c r="N59" t="s">
        <v>84</v>
      </c>
      <c r="O59" t="s">
        <v>84</v>
      </c>
      <c r="P59" t="s">
        <v>83</v>
      </c>
      <c r="Q59" t="s">
        <v>84</v>
      </c>
      <c r="R59" t="s">
        <v>83</v>
      </c>
      <c r="S59" t="s">
        <v>83</v>
      </c>
    </row>
    <row r="60" spans="1:19">
      <c r="A60" t="s">
        <v>503</v>
      </c>
      <c r="B60" t="s">
        <v>504</v>
      </c>
      <c r="C60" t="s">
        <v>505</v>
      </c>
      <c r="D60" t="s">
        <v>503</v>
      </c>
      <c r="E60" t="s">
        <v>141</v>
      </c>
      <c r="F60" t="s">
        <v>77</v>
      </c>
      <c r="G60" t="s">
        <v>78</v>
      </c>
      <c r="H60" t="s">
        <v>91</v>
      </c>
      <c r="I60" t="s">
        <v>506</v>
      </c>
      <c r="J60" t="s">
        <v>507</v>
      </c>
      <c r="K60" t="s">
        <v>508</v>
      </c>
      <c r="L60" t="s">
        <v>509</v>
      </c>
      <c r="M60" t="s">
        <v>84</v>
      </c>
      <c r="N60" t="s">
        <v>83</v>
      </c>
      <c r="O60" t="s">
        <v>84</v>
      </c>
      <c r="P60" t="s">
        <v>84</v>
      </c>
      <c r="Q60" t="s">
        <v>84</v>
      </c>
      <c r="R60" t="s">
        <v>84</v>
      </c>
      <c r="S60" t="s">
        <v>83</v>
      </c>
    </row>
    <row r="61" spans="1:19">
      <c r="A61" t="s">
        <v>510</v>
      </c>
      <c r="B61" t="s">
        <v>511</v>
      </c>
      <c r="C61" t="s">
        <v>512</v>
      </c>
      <c r="D61" t="s">
        <v>513</v>
      </c>
      <c r="E61" t="s">
        <v>514</v>
      </c>
      <c r="F61" t="s">
        <v>126</v>
      </c>
      <c r="G61" t="s">
        <v>170</v>
      </c>
      <c r="H61" t="s">
        <v>91</v>
      </c>
      <c r="I61" t="s">
        <v>515</v>
      </c>
      <c r="J61" t="s">
        <v>516</v>
      </c>
      <c r="K61" t="s">
        <v>517</v>
      </c>
      <c r="L61" t="s">
        <v>518</v>
      </c>
      <c r="M61" t="s">
        <v>84</v>
      </c>
      <c r="N61" t="s">
        <v>84</v>
      </c>
      <c r="O61" t="s">
        <v>84</v>
      </c>
      <c r="P61" t="s">
        <v>83</v>
      </c>
      <c r="Q61" t="s">
        <v>84</v>
      </c>
      <c r="R61" t="s">
        <v>84</v>
      </c>
      <c r="S61" t="s">
        <v>83</v>
      </c>
    </row>
    <row r="62" spans="1:19">
      <c r="A62" t="s">
        <v>519</v>
      </c>
      <c r="B62" t="s">
        <v>520</v>
      </c>
      <c r="C62" t="s">
        <v>521</v>
      </c>
      <c r="D62" t="s">
        <v>519</v>
      </c>
      <c r="E62" t="s">
        <v>125</v>
      </c>
      <c r="F62" t="s">
        <v>126</v>
      </c>
      <c r="G62" t="s">
        <v>78</v>
      </c>
      <c r="H62" t="s">
        <v>91</v>
      </c>
      <c r="I62" t="s">
        <v>522</v>
      </c>
      <c r="J62" t="s">
        <v>523</v>
      </c>
      <c r="K62" t="s">
        <v>524</v>
      </c>
      <c r="L62" t="s">
        <v>82</v>
      </c>
      <c r="M62" t="s">
        <v>83</v>
      </c>
      <c r="N62" t="s">
        <v>84</v>
      </c>
      <c r="O62" t="s">
        <v>83</v>
      </c>
      <c r="P62" t="s">
        <v>84</v>
      </c>
      <c r="Q62" t="s">
        <v>84</v>
      </c>
      <c r="R62" t="s">
        <v>84</v>
      </c>
      <c r="S62" t="s">
        <v>83</v>
      </c>
    </row>
    <row r="63" spans="1:19">
      <c r="A63" t="s">
        <v>525</v>
      </c>
      <c r="B63" t="s">
        <v>526</v>
      </c>
      <c r="C63" t="s">
        <v>527</v>
      </c>
      <c r="D63" t="s">
        <v>528</v>
      </c>
      <c r="E63" t="s">
        <v>89</v>
      </c>
      <c r="F63" t="s">
        <v>90</v>
      </c>
      <c r="G63" t="s">
        <v>78</v>
      </c>
      <c r="H63" t="s">
        <v>91</v>
      </c>
      <c r="I63" t="s">
        <v>529</v>
      </c>
      <c r="J63" t="s">
        <v>530</v>
      </c>
      <c r="K63" t="s">
        <v>531</v>
      </c>
      <c r="L63" t="s">
        <v>518</v>
      </c>
      <c r="M63" t="s">
        <v>84</v>
      </c>
      <c r="N63" t="s">
        <v>84</v>
      </c>
      <c r="O63" t="s">
        <v>84</v>
      </c>
      <c r="P63" t="s">
        <v>83</v>
      </c>
      <c r="Q63" t="s">
        <v>84</v>
      </c>
      <c r="R63" t="s">
        <v>84</v>
      </c>
      <c r="S63" t="s">
        <v>83</v>
      </c>
    </row>
    <row r="64" spans="1:19">
      <c r="A64" t="s">
        <v>532</v>
      </c>
      <c r="B64" t="s">
        <v>533</v>
      </c>
      <c r="C64" t="s">
        <v>534</v>
      </c>
      <c r="D64" t="s">
        <v>532</v>
      </c>
      <c r="E64" t="s">
        <v>535</v>
      </c>
      <c r="F64" t="s">
        <v>77</v>
      </c>
      <c r="G64" t="s">
        <v>170</v>
      </c>
      <c r="H64" t="s">
        <v>91</v>
      </c>
      <c r="I64" t="s">
        <v>536</v>
      </c>
      <c r="J64" t="s">
        <v>537</v>
      </c>
      <c r="K64" t="s">
        <v>538</v>
      </c>
      <c r="L64" t="s">
        <v>145</v>
      </c>
      <c r="M64" t="s">
        <v>84</v>
      </c>
      <c r="N64" t="s">
        <v>84</v>
      </c>
      <c r="O64" t="s">
        <v>84</v>
      </c>
      <c r="P64" t="s">
        <v>84</v>
      </c>
      <c r="Q64" t="s">
        <v>83</v>
      </c>
      <c r="R64" t="s">
        <v>84</v>
      </c>
      <c r="S64" t="s">
        <v>83</v>
      </c>
    </row>
    <row r="65" spans="1:19">
      <c r="A65" t="s">
        <v>539</v>
      </c>
      <c r="B65" t="s">
        <v>540</v>
      </c>
      <c r="C65" s="5" t="s">
        <v>541</v>
      </c>
      <c r="D65" t="s">
        <v>542</v>
      </c>
      <c r="E65" t="s">
        <v>543</v>
      </c>
      <c r="F65" t="s">
        <v>77</v>
      </c>
      <c r="G65" t="s">
        <v>78</v>
      </c>
      <c r="H65" t="s">
        <v>91</v>
      </c>
      <c r="I65" t="s">
        <v>544</v>
      </c>
      <c r="J65" t="s">
        <v>545</v>
      </c>
      <c r="K65" t="s">
        <v>546</v>
      </c>
      <c r="L65" t="s">
        <v>196</v>
      </c>
      <c r="M65" t="s">
        <v>84</v>
      </c>
      <c r="N65" t="s">
        <v>84</v>
      </c>
      <c r="O65" t="s">
        <v>83</v>
      </c>
      <c r="P65" t="s">
        <v>84</v>
      </c>
      <c r="Q65" t="s">
        <v>84</v>
      </c>
      <c r="R65" t="s">
        <v>84</v>
      </c>
      <c r="S65" t="s">
        <v>83</v>
      </c>
    </row>
    <row r="66" spans="1:19">
      <c r="A66" t="s">
        <v>547</v>
      </c>
      <c r="B66" t="s">
        <v>548</v>
      </c>
      <c r="C66" t="s">
        <v>549</v>
      </c>
      <c r="D66" t="s">
        <v>550</v>
      </c>
      <c r="E66" t="s">
        <v>141</v>
      </c>
      <c r="F66" t="s">
        <v>77</v>
      </c>
      <c r="G66" t="s">
        <v>78</v>
      </c>
      <c r="H66" t="s">
        <v>91</v>
      </c>
      <c r="I66" t="s">
        <v>551</v>
      </c>
      <c r="J66" t="s">
        <v>552</v>
      </c>
      <c r="K66" t="s">
        <v>553</v>
      </c>
      <c r="L66" t="s">
        <v>95</v>
      </c>
      <c r="M66" t="s">
        <v>84</v>
      </c>
      <c r="N66" t="s">
        <v>84</v>
      </c>
      <c r="O66" t="s">
        <v>83</v>
      </c>
      <c r="P66" t="s">
        <v>84</v>
      </c>
      <c r="Q66" t="s">
        <v>84</v>
      </c>
      <c r="R66" t="s">
        <v>84</v>
      </c>
      <c r="S66" t="s">
        <v>83</v>
      </c>
    </row>
    <row r="67" spans="1:19">
      <c r="A67" t="s">
        <v>554</v>
      </c>
      <c r="B67" t="s">
        <v>555</v>
      </c>
      <c r="C67" s="5" t="s">
        <v>556</v>
      </c>
      <c r="D67" t="s">
        <v>557</v>
      </c>
      <c r="E67" t="s">
        <v>89</v>
      </c>
      <c r="F67" t="s">
        <v>90</v>
      </c>
      <c r="G67" t="s">
        <v>78</v>
      </c>
      <c r="H67" t="s">
        <v>91</v>
      </c>
      <c r="I67" t="s">
        <v>558</v>
      </c>
      <c r="J67" t="s">
        <v>559</v>
      </c>
      <c r="K67" t="s">
        <v>560</v>
      </c>
      <c r="L67" t="s">
        <v>362</v>
      </c>
      <c r="M67" t="s">
        <v>84</v>
      </c>
      <c r="N67" t="s">
        <v>83</v>
      </c>
      <c r="O67" t="s">
        <v>84</v>
      </c>
      <c r="P67" t="s">
        <v>84</v>
      </c>
      <c r="Q67" t="s">
        <v>84</v>
      </c>
      <c r="R67" t="s">
        <v>84</v>
      </c>
      <c r="S67" t="s">
        <v>83</v>
      </c>
    </row>
    <row r="68" spans="1:19">
      <c r="A68" t="s">
        <v>561</v>
      </c>
      <c r="B68" t="s">
        <v>562</v>
      </c>
      <c r="C68" t="s">
        <v>563</v>
      </c>
      <c r="D68" t="s">
        <v>561</v>
      </c>
      <c r="E68" t="s">
        <v>89</v>
      </c>
      <c r="F68" t="s">
        <v>90</v>
      </c>
      <c r="G68" t="s">
        <v>78</v>
      </c>
      <c r="H68" t="s">
        <v>260</v>
      </c>
      <c r="J68" t="s">
        <v>564</v>
      </c>
      <c r="K68" t="s">
        <v>565</v>
      </c>
      <c r="L68" t="s">
        <v>163</v>
      </c>
      <c r="M68" t="s">
        <v>84</v>
      </c>
      <c r="N68" t="s">
        <v>84</v>
      </c>
      <c r="O68" t="s">
        <v>84</v>
      </c>
      <c r="P68" t="s">
        <v>84</v>
      </c>
      <c r="Q68" t="s">
        <v>83</v>
      </c>
      <c r="R68" t="s">
        <v>84</v>
      </c>
      <c r="S68" t="s">
        <v>83</v>
      </c>
    </row>
    <row r="69" spans="1:19">
      <c r="A69" t="s">
        <v>566</v>
      </c>
      <c r="B69" t="s">
        <v>567</v>
      </c>
      <c r="C69" t="s">
        <v>568</v>
      </c>
      <c r="D69" t="s">
        <v>566</v>
      </c>
      <c r="E69" t="s">
        <v>89</v>
      </c>
      <c r="F69" t="s">
        <v>90</v>
      </c>
      <c r="G69" t="s">
        <v>78</v>
      </c>
      <c r="H69" t="s">
        <v>91</v>
      </c>
      <c r="I69" t="s">
        <v>569</v>
      </c>
      <c r="J69" t="s">
        <v>570</v>
      </c>
      <c r="K69" t="s">
        <v>571</v>
      </c>
      <c r="L69" t="s">
        <v>384</v>
      </c>
      <c r="M69" t="s">
        <v>84</v>
      </c>
      <c r="N69" t="s">
        <v>84</v>
      </c>
      <c r="O69" t="s">
        <v>83</v>
      </c>
      <c r="P69" t="s">
        <v>84</v>
      </c>
      <c r="Q69" t="s">
        <v>84</v>
      </c>
      <c r="R69" t="s">
        <v>84</v>
      </c>
      <c r="S69" t="s">
        <v>83</v>
      </c>
    </row>
    <row r="70" spans="1:19">
      <c r="A70" t="s">
        <v>572</v>
      </c>
      <c r="B70" t="s">
        <v>573</v>
      </c>
      <c r="C70" t="s">
        <v>574</v>
      </c>
      <c r="D70" t="s">
        <v>575</v>
      </c>
      <c r="E70" t="s">
        <v>89</v>
      </c>
      <c r="F70" t="s">
        <v>90</v>
      </c>
      <c r="G70" t="s">
        <v>78</v>
      </c>
      <c r="H70" t="s">
        <v>91</v>
      </c>
      <c r="I70" t="s">
        <v>576</v>
      </c>
      <c r="J70" t="s">
        <v>577</v>
      </c>
      <c r="K70" t="s">
        <v>578</v>
      </c>
      <c r="L70" t="s">
        <v>346</v>
      </c>
      <c r="M70" t="s">
        <v>83</v>
      </c>
      <c r="N70" t="s">
        <v>84</v>
      </c>
      <c r="O70" t="s">
        <v>83</v>
      </c>
      <c r="P70" t="s">
        <v>84</v>
      </c>
      <c r="Q70" t="s">
        <v>84</v>
      </c>
      <c r="R70" t="s">
        <v>84</v>
      </c>
      <c r="S70" t="s">
        <v>83</v>
      </c>
    </row>
    <row r="71" spans="1:19">
      <c r="A71" t="s">
        <v>579</v>
      </c>
      <c r="B71" t="s">
        <v>580</v>
      </c>
      <c r="C71" t="s">
        <v>581</v>
      </c>
      <c r="D71" t="s">
        <v>582</v>
      </c>
      <c r="E71" t="s">
        <v>89</v>
      </c>
      <c r="F71" t="s">
        <v>90</v>
      </c>
      <c r="G71" t="s">
        <v>78</v>
      </c>
      <c r="H71" t="s">
        <v>91</v>
      </c>
      <c r="I71" t="s">
        <v>583</v>
      </c>
      <c r="J71" t="s">
        <v>584</v>
      </c>
      <c r="K71" t="s">
        <v>585</v>
      </c>
      <c r="L71" t="s">
        <v>384</v>
      </c>
      <c r="M71" t="s">
        <v>84</v>
      </c>
      <c r="N71" t="s">
        <v>83</v>
      </c>
      <c r="O71" t="s">
        <v>83</v>
      </c>
      <c r="P71" t="s">
        <v>84</v>
      </c>
      <c r="Q71" t="s">
        <v>84</v>
      </c>
      <c r="R71" t="s">
        <v>84</v>
      </c>
      <c r="S71" t="s">
        <v>83</v>
      </c>
    </row>
    <row r="72" spans="1:19">
      <c r="A72" t="s">
        <v>586</v>
      </c>
      <c r="B72" t="s">
        <v>587</v>
      </c>
      <c r="C72" s="5" t="s">
        <v>588</v>
      </c>
      <c r="D72" t="s">
        <v>586</v>
      </c>
      <c r="E72" t="s">
        <v>284</v>
      </c>
      <c r="F72" t="s">
        <v>77</v>
      </c>
      <c r="G72" t="s">
        <v>78</v>
      </c>
      <c r="H72" t="s">
        <v>79</v>
      </c>
      <c r="J72" t="s">
        <v>589</v>
      </c>
      <c r="K72" t="s">
        <v>590</v>
      </c>
      <c r="L72" t="s">
        <v>346</v>
      </c>
      <c r="M72" t="s">
        <v>83</v>
      </c>
      <c r="N72" t="s">
        <v>84</v>
      </c>
      <c r="O72" t="s">
        <v>83</v>
      </c>
      <c r="P72" t="s">
        <v>84</v>
      </c>
      <c r="Q72" t="s">
        <v>84</v>
      </c>
      <c r="R72" t="s">
        <v>84</v>
      </c>
      <c r="S72" t="s">
        <v>83</v>
      </c>
    </row>
    <row r="73" spans="1:19">
      <c r="A73" t="s">
        <v>591</v>
      </c>
      <c r="B73" t="s">
        <v>592</v>
      </c>
      <c r="C73" t="s">
        <v>593</v>
      </c>
      <c r="D73" t="s">
        <v>594</v>
      </c>
      <c r="E73" t="s">
        <v>284</v>
      </c>
      <c r="F73" t="s">
        <v>77</v>
      </c>
      <c r="G73" t="s">
        <v>78</v>
      </c>
      <c r="H73" t="s">
        <v>79</v>
      </c>
      <c r="J73" t="s">
        <v>595</v>
      </c>
      <c r="L73" t="s">
        <v>346</v>
      </c>
      <c r="M73" t="s">
        <v>83</v>
      </c>
      <c r="N73" t="s">
        <v>84</v>
      </c>
      <c r="O73" t="s">
        <v>83</v>
      </c>
      <c r="P73" t="s">
        <v>84</v>
      </c>
      <c r="Q73" t="s">
        <v>84</v>
      </c>
      <c r="R73" t="s">
        <v>84</v>
      </c>
      <c r="S73" t="s">
        <v>83</v>
      </c>
    </row>
    <row r="74" spans="1:19">
      <c r="A74" t="s">
        <v>596</v>
      </c>
      <c r="B74" t="s">
        <v>597</v>
      </c>
      <c r="C74" t="s">
        <v>598</v>
      </c>
      <c r="D74" t="s">
        <v>599</v>
      </c>
      <c r="E74" t="s">
        <v>600</v>
      </c>
      <c r="F74" t="s">
        <v>77</v>
      </c>
      <c r="G74" t="s">
        <v>78</v>
      </c>
      <c r="H74" t="s">
        <v>79</v>
      </c>
      <c r="J74" t="s">
        <v>601</v>
      </c>
      <c r="K74" t="s">
        <v>602</v>
      </c>
      <c r="L74" t="s">
        <v>404</v>
      </c>
      <c r="M74" t="s">
        <v>84</v>
      </c>
      <c r="N74" t="s">
        <v>84</v>
      </c>
      <c r="O74" t="s">
        <v>84</v>
      </c>
      <c r="P74" t="s">
        <v>84</v>
      </c>
      <c r="Q74" t="s">
        <v>83</v>
      </c>
      <c r="R74" t="s">
        <v>84</v>
      </c>
      <c r="S74" t="s">
        <v>83</v>
      </c>
    </row>
    <row r="75" spans="1:19">
      <c r="A75" t="s">
        <v>603</v>
      </c>
      <c r="B75" t="s">
        <v>604</v>
      </c>
      <c r="C75" s="5" t="s">
        <v>605</v>
      </c>
      <c r="D75" t="s">
        <v>603</v>
      </c>
      <c r="E75" t="s">
        <v>606</v>
      </c>
      <c r="F75" t="s">
        <v>126</v>
      </c>
      <c r="G75" t="s">
        <v>151</v>
      </c>
      <c r="H75" t="s">
        <v>79</v>
      </c>
      <c r="J75" t="s">
        <v>607</v>
      </c>
      <c r="L75" t="s">
        <v>346</v>
      </c>
      <c r="M75" t="s">
        <v>83</v>
      </c>
      <c r="N75" t="s">
        <v>84</v>
      </c>
      <c r="O75" t="s">
        <v>83</v>
      </c>
      <c r="P75" t="s">
        <v>84</v>
      </c>
      <c r="Q75" t="s">
        <v>84</v>
      </c>
      <c r="R75" t="s">
        <v>84</v>
      </c>
      <c r="S75" t="s">
        <v>83</v>
      </c>
    </row>
    <row r="76" spans="1:19">
      <c r="A76" t="s">
        <v>608</v>
      </c>
      <c r="B76" t="s">
        <v>609</v>
      </c>
      <c r="C76" s="5" t="s">
        <v>610</v>
      </c>
      <c r="D76" t="s">
        <v>608</v>
      </c>
      <c r="E76" t="s">
        <v>611</v>
      </c>
      <c r="F76" t="s">
        <v>276</v>
      </c>
      <c r="G76" t="s">
        <v>151</v>
      </c>
      <c r="H76" t="s">
        <v>260</v>
      </c>
      <c r="L76" t="s">
        <v>155</v>
      </c>
      <c r="M76" t="s">
        <v>84</v>
      </c>
      <c r="N76" t="s">
        <v>84</v>
      </c>
      <c r="O76" t="s">
        <v>84</v>
      </c>
      <c r="P76" t="s">
        <v>84</v>
      </c>
      <c r="Q76" t="s">
        <v>84</v>
      </c>
      <c r="R76" t="s">
        <v>83</v>
      </c>
      <c r="S76" t="s">
        <v>83</v>
      </c>
    </row>
    <row r="77" spans="1:19">
      <c r="A77" t="s">
        <v>612</v>
      </c>
      <c r="B77" t="s">
        <v>613</v>
      </c>
      <c r="C77" s="5" t="s">
        <v>614</v>
      </c>
      <c r="D77" t="s">
        <v>615</v>
      </c>
      <c r="E77" t="s">
        <v>420</v>
      </c>
      <c r="F77" t="s">
        <v>126</v>
      </c>
      <c r="G77" t="s">
        <v>170</v>
      </c>
      <c r="H77" t="s">
        <v>91</v>
      </c>
      <c r="I77" t="s">
        <v>616</v>
      </c>
      <c r="J77" t="s">
        <v>617</v>
      </c>
      <c r="K77" t="s">
        <v>618</v>
      </c>
      <c r="L77" t="s">
        <v>203</v>
      </c>
      <c r="M77" t="s">
        <v>84</v>
      </c>
      <c r="N77" t="s">
        <v>84</v>
      </c>
      <c r="O77" t="s">
        <v>84</v>
      </c>
      <c r="P77" t="s">
        <v>83</v>
      </c>
      <c r="Q77" t="s">
        <v>84</v>
      </c>
      <c r="R77" t="s">
        <v>84</v>
      </c>
      <c r="S77" t="s">
        <v>83</v>
      </c>
    </row>
    <row r="78" spans="1:19">
      <c r="A78" t="s">
        <v>619</v>
      </c>
      <c r="B78" t="s">
        <v>620</v>
      </c>
      <c r="C78" s="5" t="s">
        <v>621</v>
      </c>
      <c r="D78" t="s">
        <v>622</v>
      </c>
      <c r="E78" t="s">
        <v>623</v>
      </c>
      <c r="F78" t="s">
        <v>396</v>
      </c>
      <c r="G78" t="s">
        <v>170</v>
      </c>
      <c r="H78" t="s">
        <v>91</v>
      </c>
      <c r="I78" t="s">
        <v>624</v>
      </c>
      <c r="J78" t="s">
        <v>625</v>
      </c>
      <c r="K78" t="s">
        <v>626</v>
      </c>
      <c r="L78" t="s">
        <v>82</v>
      </c>
      <c r="M78" t="s">
        <v>83</v>
      </c>
      <c r="N78" t="s">
        <v>84</v>
      </c>
      <c r="O78" t="s">
        <v>83</v>
      </c>
      <c r="P78" t="s">
        <v>84</v>
      </c>
      <c r="Q78" t="s">
        <v>84</v>
      </c>
      <c r="R78" t="s">
        <v>84</v>
      </c>
      <c r="S78" t="s">
        <v>83</v>
      </c>
    </row>
    <row r="79" spans="1:19">
      <c r="A79" t="s">
        <v>627</v>
      </c>
      <c r="B79" t="s">
        <v>628</v>
      </c>
      <c r="C79" s="5" t="s">
        <v>629</v>
      </c>
      <c r="D79" t="s">
        <v>627</v>
      </c>
      <c r="E79" t="s">
        <v>244</v>
      </c>
      <c r="F79" t="s">
        <v>245</v>
      </c>
      <c r="G79" t="s">
        <v>151</v>
      </c>
      <c r="H79" t="s">
        <v>79</v>
      </c>
      <c r="L79" t="s">
        <v>82</v>
      </c>
      <c r="M79" t="s">
        <v>83</v>
      </c>
      <c r="N79" t="s">
        <v>84</v>
      </c>
      <c r="O79" t="s">
        <v>83</v>
      </c>
      <c r="P79" t="s">
        <v>84</v>
      </c>
      <c r="Q79" t="s">
        <v>84</v>
      </c>
      <c r="R79" t="s">
        <v>84</v>
      </c>
      <c r="S79" t="s">
        <v>83</v>
      </c>
    </row>
    <row r="80" spans="1:19">
      <c r="A80" t="s">
        <v>630</v>
      </c>
      <c r="B80" t="s">
        <v>631</v>
      </c>
      <c r="C80" s="5" t="s">
        <v>632</v>
      </c>
      <c r="D80" t="s">
        <v>630</v>
      </c>
      <c r="E80" t="s">
        <v>284</v>
      </c>
      <c r="F80" t="s">
        <v>77</v>
      </c>
      <c r="G80" t="s">
        <v>78</v>
      </c>
      <c r="H80" t="s">
        <v>91</v>
      </c>
      <c r="I80" t="s">
        <v>633</v>
      </c>
      <c r="J80" t="s">
        <v>634</v>
      </c>
      <c r="K80" t="s">
        <v>635</v>
      </c>
      <c r="L80" t="s">
        <v>227</v>
      </c>
      <c r="M80" t="s">
        <v>84</v>
      </c>
      <c r="N80" t="s">
        <v>84</v>
      </c>
      <c r="O80" t="s">
        <v>84</v>
      </c>
      <c r="P80" t="s">
        <v>84</v>
      </c>
      <c r="Q80" t="s">
        <v>83</v>
      </c>
      <c r="R80" t="s">
        <v>84</v>
      </c>
      <c r="S80" t="s">
        <v>83</v>
      </c>
    </row>
    <row r="81" spans="1:19">
      <c r="A81" t="s">
        <v>636</v>
      </c>
      <c r="B81" t="s">
        <v>637</v>
      </c>
      <c r="C81" s="5" t="s">
        <v>638</v>
      </c>
      <c r="D81" t="s">
        <v>639</v>
      </c>
      <c r="E81" t="s">
        <v>89</v>
      </c>
      <c r="F81" t="s">
        <v>90</v>
      </c>
      <c r="G81" t="s">
        <v>78</v>
      </c>
      <c r="H81" t="s">
        <v>91</v>
      </c>
      <c r="I81" t="s">
        <v>640</v>
      </c>
      <c r="J81" t="s">
        <v>641</v>
      </c>
      <c r="K81" t="s">
        <v>642</v>
      </c>
      <c r="L81" t="s">
        <v>227</v>
      </c>
      <c r="M81" t="s">
        <v>84</v>
      </c>
      <c r="N81" t="s">
        <v>84</v>
      </c>
      <c r="O81" t="s">
        <v>84</v>
      </c>
      <c r="P81" t="s">
        <v>84</v>
      </c>
      <c r="Q81" t="s">
        <v>83</v>
      </c>
      <c r="R81" t="s">
        <v>84</v>
      </c>
      <c r="S81" t="s">
        <v>83</v>
      </c>
    </row>
    <row r="82" spans="1:19">
      <c r="A82" t="s">
        <v>643</v>
      </c>
      <c r="B82" t="s">
        <v>644</v>
      </c>
      <c r="C82" t="s">
        <v>645</v>
      </c>
      <c r="D82" t="s">
        <v>646</v>
      </c>
      <c r="E82" t="s">
        <v>647</v>
      </c>
      <c r="F82" t="s">
        <v>276</v>
      </c>
      <c r="G82" t="s">
        <v>78</v>
      </c>
      <c r="H82" t="s">
        <v>91</v>
      </c>
      <c r="I82" t="s">
        <v>648</v>
      </c>
      <c r="J82" t="s">
        <v>649</v>
      </c>
      <c r="K82" t="s">
        <v>650</v>
      </c>
      <c r="L82" t="s">
        <v>82</v>
      </c>
      <c r="M82" t="s">
        <v>83</v>
      </c>
      <c r="O82" t="s">
        <v>83</v>
      </c>
      <c r="S82" t="s">
        <v>83</v>
      </c>
    </row>
    <row r="83" spans="1:19">
      <c r="A83" t="s">
        <v>651</v>
      </c>
      <c r="B83" t="s">
        <v>652</v>
      </c>
      <c r="C83" t="s">
        <v>653</v>
      </c>
      <c r="D83" t="s">
        <v>654</v>
      </c>
      <c r="E83" t="s">
        <v>655</v>
      </c>
      <c r="F83" t="s">
        <v>396</v>
      </c>
      <c r="G83" t="s">
        <v>170</v>
      </c>
      <c r="H83" t="s">
        <v>91</v>
      </c>
      <c r="I83" t="s">
        <v>656</v>
      </c>
      <c r="J83" t="s">
        <v>657</v>
      </c>
      <c r="K83" t="s">
        <v>658</v>
      </c>
      <c r="L83" t="s">
        <v>95</v>
      </c>
      <c r="M83" t="s">
        <v>84</v>
      </c>
      <c r="N83" t="s">
        <v>84</v>
      </c>
      <c r="O83" t="s">
        <v>83</v>
      </c>
      <c r="P83" t="s">
        <v>84</v>
      </c>
      <c r="Q83" t="s">
        <v>84</v>
      </c>
      <c r="R83" t="s">
        <v>84</v>
      </c>
      <c r="S83" t="s">
        <v>83</v>
      </c>
    </row>
    <row r="84" spans="1:19">
      <c r="A84" t="s">
        <v>659</v>
      </c>
      <c r="B84" t="s">
        <v>660</v>
      </c>
      <c r="C84" s="5" t="s">
        <v>661</v>
      </c>
      <c r="D84" t="s">
        <v>662</v>
      </c>
      <c r="E84" t="s">
        <v>89</v>
      </c>
      <c r="F84" t="s">
        <v>90</v>
      </c>
      <c r="G84" t="s">
        <v>78</v>
      </c>
      <c r="H84" t="s">
        <v>91</v>
      </c>
      <c r="I84" t="s">
        <v>663</v>
      </c>
      <c r="J84" t="s">
        <v>664</v>
      </c>
      <c r="K84" t="s">
        <v>665</v>
      </c>
      <c r="L84" t="s">
        <v>187</v>
      </c>
      <c r="M84" t="s">
        <v>84</v>
      </c>
      <c r="N84" t="s">
        <v>84</v>
      </c>
      <c r="O84" t="s">
        <v>84</v>
      </c>
      <c r="P84" t="s">
        <v>83</v>
      </c>
      <c r="Q84" t="s">
        <v>84</v>
      </c>
      <c r="R84" t="s">
        <v>84</v>
      </c>
      <c r="S84" t="s">
        <v>83</v>
      </c>
    </row>
    <row r="85" spans="1:19">
      <c r="A85" t="s">
        <v>666</v>
      </c>
      <c r="B85" t="s">
        <v>667</v>
      </c>
      <c r="C85" s="5" t="s">
        <v>668</v>
      </c>
      <c r="D85" t="s">
        <v>669</v>
      </c>
      <c r="E85" t="s">
        <v>670</v>
      </c>
      <c r="F85" t="s">
        <v>77</v>
      </c>
      <c r="G85" t="s">
        <v>78</v>
      </c>
      <c r="H85" t="s">
        <v>79</v>
      </c>
      <c r="J85" t="s">
        <v>671</v>
      </c>
      <c r="K85" t="s">
        <v>672</v>
      </c>
      <c r="L85" t="s">
        <v>673</v>
      </c>
      <c r="M85" t="s">
        <v>84</v>
      </c>
      <c r="N85" t="s">
        <v>84</v>
      </c>
      <c r="O85" t="s">
        <v>83</v>
      </c>
      <c r="P85" t="s">
        <v>84</v>
      </c>
      <c r="Q85" t="s">
        <v>84</v>
      </c>
      <c r="R85" t="s">
        <v>84</v>
      </c>
      <c r="S85" t="s">
        <v>83</v>
      </c>
    </row>
    <row r="86" spans="1:19">
      <c r="A86" t="s">
        <v>674</v>
      </c>
      <c r="B86" t="s">
        <v>675</v>
      </c>
      <c r="C86" t="s">
        <v>676</v>
      </c>
      <c r="D86" t="s">
        <v>674</v>
      </c>
      <c r="E86" t="s">
        <v>268</v>
      </c>
      <c r="F86" t="s">
        <v>77</v>
      </c>
      <c r="G86" t="s">
        <v>78</v>
      </c>
      <c r="H86" t="s">
        <v>91</v>
      </c>
      <c r="I86" t="s">
        <v>677</v>
      </c>
      <c r="J86" t="s">
        <v>678</v>
      </c>
      <c r="K86" t="s">
        <v>679</v>
      </c>
      <c r="L86" t="s">
        <v>509</v>
      </c>
      <c r="M86" t="s">
        <v>84</v>
      </c>
      <c r="N86" t="s">
        <v>83</v>
      </c>
      <c r="O86" t="s">
        <v>84</v>
      </c>
      <c r="P86" t="s">
        <v>84</v>
      </c>
      <c r="Q86" t="s">
        <v>84</v>
      </c>
      <c r="R86" t="s">
        <v>84</v>
      </c>
      <c r="S86" t="s">
        <v>83</v>
      </c>
    </row>
    <row r="87" spans="1:19">
      <c r="A87" t="s">
        <v>680</v>
      </c>
      <c r="B87" t="s">
        <v>681</v>
      </c>
      <c r="C87" t="s">
        <v>682</v>
      </c>
      <c r="D87" t="s">
        <v>683</v>
      </c>
      <c r="E87" t="s">
        <v>684</v>
      </c>
      <c r="F87" t="s">
        <v>77</v>
      </c>
      <c r="G87" t="s">
        <v>78</v>
      </c>
      <c r="H87" t="s">
        <v>79</v>
      </c>
      <c r="I87" t="s">
        <v>685</v>
      </c>
      <c r="J87" t="s">
        <v>686</v>
      </c>
      <c r="K87" t="s">
        <v>687</v>
      </c>
      <c r="L87" t="s">
        <v>518</v>
      </c>
      <c r="M87" t="s">
        <v>84</v>
      </c>
      <c r="N87" t="s">
        <v>84</v>
      </c>
      <c r="O87" t="s">
        <v>84</v>
      </c>
      <c r="P87" t="s">
        <v>83</v>
      </c>
      <c r="Q87" t="s">
        <v>84</v>
      </c>
      <c r="R87" t="s">
        <v>84</v>
      </c>
      <c r="S87" t="s">
        <v>83</v>
      </c>
    </row>
    <row r="88" spans="1:19">
      <c r="A88" t="s">
        <v>688</v>
      </c>
      <c r="B88" t="s">
        <v>689</v>
      </c>
      <c r="C88" t="s">
        <v>690</v>
      </c>
      <c r="D88" t="s">
        <v>688</v>
      </c>
      <c r="E88" t="s">
        <v>691</v>
      </c>
      <c r="F88" t="s">
        <v>396</v>
      </c>
      <c r="G88" t="s">
        <v>170</v>
      </c>
      <c r="H88" t="s">
        <v>79</v>
      </c>
      <c r="J88" t="s">
        <v>692</v>
      </c>
      <c r="L88" t="s">
        <v>82</v>
      </c>
      <c r="M88" t="s">
        <v>83</v>
      </c>
      <c r="N88" t="s">
        <v>84</v>
      </c>
      <c r="O88" t="s">
        <v>83</v>
      </c>
      <c r="P88" t="s">
        <v>84</v>
      </c>
      <c r="Q88" t="s">
        <v>84</v>
      </c>
      <c r="R88" t="s">
        <v>84</v>
      </c>
      <c r="S88" t="s">
        <v>83</v>
      </c>
    </row>
    <row r="89" spans="1:19">
      <c r="A89" t="s">
        <v>693</v>
      </c>
      <c r="B89" t="s">
        <v>694</v>
      </c>
      <c r="C89" t="s">
        <v>695</v>
      </c>
      <c r="D89" t="s">
        <v>696</v>
      </c>
      <c r="E89" t="s">
        <v>89</v>
      </c>
      <c r="F89" t="s">
        <v>90</v>
      </c>
      <c r="G89" t="s">
        <v>78</v>
      </c>
      <c r="H89" t="s">
        <v>91</v>
      </c>
      <c r="I89" t="s">
        <v>697</v>
      </c>
      <c r="J89" t="s">
        <v>698</v>
      </c>
      <c r="K89" t="s">
        <v>699</v>
      </c>
      <c r="L89" t="s">
        <v>203</v>
      </c>
      <c r="M89" t="s">
        <v>84</v>
      </c>
      <c r="N89" t="s">
        <v>84</v>
      </c>
      <c r="P89" t="s">
        <v>83</v>
      </c>
      <c r="Q89" t="s">
        <v>84</v>
      </c>
      <c r="R89" t="s">
        <v>84</v>
      </c>
      <c r="S89" t="s">
        <v>83</v>
      </c>
    </row>
    <row r="90" spans="1:19">
      <c r="A90" t="s">
        <v>700</v>
      </c>
      <c r="B90" t="s">
        <v>701</v>
      </c>
      <c r="C90" s="5" t="s">
        <v>702</v>
      </c>
      <c r="D90" t="s">
        <v>703</v>
      </c>
      <c r="E90" t="s">
        <v>109</v>
      </c>
      <c r="F90" t="s">
        <v>77</v>
      </c>
      <c r="G90" t="s">
        <v>78</v>
      </c>
      <c r="H90" t="s">
        <v>91</v>
      </c>
      <c r="I90" t="s">
        <v>704</v>
      </c>
      <c r="J90" t="s">
        <v>705</v>
      </c>
      <c r="K90" t="s">
        <v>706</v>
      </c>
      <c r="L90" t="s">
        <v>673</v>
      </c>
      <c r="M90" t="s">
        <v>84</v>
      </c>
      <c r="N90" t="s">
        <v>84</v>
      </c>
      <c r="O90" t="s">
        <v>83</v>
      </c>
      <c r="P90" t="s">
        <v>84</v>
      </c>
      <c r="Q90" t="s">
        <v>84</v>
      </c>
      <c r="R90" t="s">
        <v>84</v>
      </c>
      <c r="S90" t="s">
        <v>83</v>
      </c>
    </row>
    <row r="91" spans="1:19">
      <c r="A91" t="s">
        <v>707</v>
      </c>
      <c r="B91" t="s">
        <v>708</v>
      </c>
      <c r="C91" t="s">
        <v>709</v>
      </c>
      <c r="D91" t="s">
        <v>710</v>
      </c>
      <c r="E91" t="s">
        <v>89</v>
      </c>
      <c r="F91" t="s">
        <v>90</v>
      </c>
      <c r="G91" t="s">
        <v>78</v>
      </c>
      <c r="H91" t="s">
        <v>91</v>
      </c>
      <c r="I91" t="s">
        <v>711</v>
      </c>
      <c r="J91" t="s">
        <v>712</v>
      </c>
      <c r="K91" t="s">
        <v>713</v>
      </c>
      <c r="L91" t="s">
        <v>220</v>
      </c>
      <c r="M91" t="s">
        <v>84</v>
      </c>
      <c r="N91" t="s">
        <v>84</v>
      </c>
      <c r="P91" t="s">
        <v>83</v>
      </c>
      <c r="Q91" t="s">
        <v>84</v>
      </c>
      <c r="R91" t="s">
        <v>84</v>
      </c>
      <c r="S91" t="s">
        <v>83</v>
      </c>
    </row>
    <row r="92" spans="1:19">
      <c r="A92" t="s">
        <v>714</v>
      </c>
      <c r="B92" t="s">
        <v>715</v>
      </c>
      <c r="C92" t="s">
        <v>716</v>
      </c>
      <c r="D92" t="s">
        <v>717</v>
      </c>
      <c r="E92" t="s">
        <v>655</v>
      </c>
      <c r="F92" t="s">
        <v>396</v>
      </c>
      <c r="G92" t="s">
        <v>170</v>
      </c>
      <c r="H92" t="s">
        <v>91</v>
      </c>
      <c r="I92" t="s">
        <v>718</v>
      </c>
      <c r="J92" t="s">
        <v>719</v>
      </c>
      <c r="K92" t="s">
        <v>720</v>
      </c>
      <c r="L92" t="s">
        <v>518</v>
      </c>
      <c r="M92" t="s">
        <v>84</v>
      </c>
      <c r="N92" t="s">
        <v>84</v>
      </c>
      <c r="O92" t="s">
        <v>84</v>
      </c>
      <c r="P92" t="s">
        <v>83</v>
      </c>
      <c r="Q92" t="s">
        <v>84</v>
      </c>
      <c r="R92" t="s">
        <v>84</v>
      </c>
      <c r="S92" t="s">
        <v>83</v>
      </c>
    </row>
    <row r="93" spans="1:19">
      <c r="A93" t="s">
        <v>721</v>
      </c>
      <c r="B93" t="s">
        <v>722</v>
      </c>
      <c r="C93" t="s">
        <v>723</v>
      </c>
      <c r="D93" t="s">
        <v>724</v>
      </c>
      <c r="E93" t="s">
        <v>89</v>
      </c>
      <c r="F93" t="s">
        <v>90</v>
      </c>
      <c r="G93" t="s">
        <v>78</v>
      </c>
      <c r="H93" t="s">
        <v>91</v>
      </c>
      <c r="I93" t="s">
        <v>725</v>
      </c>
      <c r="J93" t="s">
        <v>726</v>
      </c>
      <c r="K93" t="s">
        <v>727</v>
      </c>
      <c r="L93" t="s">
        <v>362</v>
      </c>
      <c r="M93" t="s">
        <v>84</v>
      </c>
      <c r="N93" t="s">
        <v>83</v>
      </c>
      <c r="O93" t="s">
        <v>84</v>
      </c>
      <c r="P93" t="s">
        <v>84</v>
      </c>
      <c r="Q93" t="s">
        <v>84</v>
      </c>
      <c r="R93" t="s">
        <v>84</v>
      </c>
      <c r="S93" t="s">
        <v>83</v>
      </c>
    </row>
    <row r="94" spans="1:19">
      <c r="A94" t="s">
        <v>728</v>
      </c>
      <c r="B94" t="s">
        <v>729</v>
      </c>
      <c r="C94" s="5" t="s">
        <v>730</v>
      </c>
      <c r="D94" t="s">
        <v>728</v>
      </c>
      <c r="E94" t="s">
        <v>89</v>
      </c>
      <c r="F94" t="s">
        <v>90</v>
      </c>
      <c r="G94" t="s">
        <v>78</v>
      </c>
      <c r="H94" t="s">
        <v>79</v>
      </c>
      <c r="J94" t="s">
        <v>731</v>
      </c>
      <c r="K94" t="s">
        <v>732</v>
      </c>
      <c r="L94" t="s">
        <v>163</v>
      </c>
      <c r="M94" t="s">
        <v>84</v>
      </c>
      <c r="N94" t="s">
        <v>84</v>
      </c>
      <c r="O94" t="s">
        <v>84</v>
      </c>
      <c r="P94" t="s">
        <v>84</v>
      </c>
      <c r="Q94" t="s">
        <v>83</v>
      </c>
      <c r="R94" t="s">
        <v>84</v>
      </c>
      <c r="S94" t="s">
        <v>83</v>
      </c>
    </row>
    <row r="95" spans="1:19">
      <c r="A95" t="s">
        <v>733</v>
      </c>
      <c r="B95" t="s">
        <v>734</v>
      </c>
      <c r="C95" t="s">
        <v>735</v>
      </c>
      <c r="D95" t="s">
        <v>736</v>
      </c>
      <c r="E95" t="s">
        <v>89</v>
      </c>
      <c r="F95" t="s">
        <v>90</v>
      </c>
      <c r="G95" t="s">
        <v>78</v>
      </c>
      <c r="H95" t="s">
        <v>79</v>
      </c>
      <c r="I95" t="s">
        <v>737</v>
      </c>
      <c r="J95" t="s">
        <v>738</v>
      </c>
      <c r="K95" t="s">
        <v>739</v>
      </c>
      <c r="L95" t="s">
        <v>82</v>
      </c>
      <c r="M95" t="s">
        <v>83</v>
      </c>
      <c r="N95" t="s">
        <v>84</v>
      </c>
      <c r="O95" t="s">
        <v>83</v>
      </c>
      <c r="P95" t="s">
        <v>84</v>
      </c>
      <c r="Q95" t="s">
        <v>84</v>
      </c>
      <c r="R95" t="s">
        <v>84</v>
      </c>
      <c r="S95" t="s">
        <v>83</v>
      </c>
    </row>
    <row r="96" spans="1:19">
      <c r="A96" t="s">
        <v>740</v>
      </c>
      <c r="B96" t="s">
        <v>741</v>
      </c>
      <c r="C96" t="s">
        <v>742</v>
      </c>
      <c r="D96" t="s">
        <v>743</v>
      </c>
      <c r="E96" t="s">
        <v>89</v>
      </c>
      <c r="F96" t="s">
        <v>90</v>
      </c>
      <c r="G96" t="s">
        <v>78</v>
      </c>
      <c r="H96" t="s">
        <v>91</v>
      </c>
      <c r="I96" t="s">
        <v>744</v>
      </c>
      <c r="J96" t="s">
        <v>745</v>
      </c>
      <c r="K96" t="s">
        <v>746</v>
      </c>
      <c r="L96" t="s">
        <v>130</v>
      </c>
      <c r="M96" t="s">
        <v>84</v>
      </c>
      <c r="N96" t="s">
        <v>84</v>
      </c>
      <c r="O96" t="s">
        <v>83</v>
      </c>
      <c r="P96" t="s">
        <v>84</v>
      </c>
      <c r="Q96" t="s">
        <v>84</v>
      </c>
      <c r="R96" t="s">
        <v>84</v>
      </c>
      <c r="S96" t="s">
        <v>83</v>
      </c>
    </row>
    <row r="97" spans="1:19">
      <c r="A97" t="s">
        <v>747</v>
      </c>
      <c r="B97" t="s">
        <v>748</v>
      </c>
      <c r="C97" t="s">
        <v>749</v>
      </c>
      <c r="D97" t="s">
        <v>750</v>
      </c>
      <c r="E97" t="s">
        <v>89</v>
      </c>
      <c r="F97" t="s">
        <v>90</v>
      </c>
      <c r="G97" t="s">
        <v>78</v>
      </c>
      <c r="H97" t="s">
        <v>91</v>
      </c>
      <c r="I97" t="s">
        <v>751</v>
      </c>
      <c r="J97" t="s">
        <v>752</v>
      </c>
      <c r="K97" t="s">
        <v>753</v>
      </c>
      <c r="L97" t="s">
        <v>754</v>
      </c>
      <c r="S97" t="s">
        <v>83</v>
      </c>
    </row>
    <row r="98" spans="1:19">
      <c r="A98" t="s">
        <v>755</v>
      </c>
      <c r="B98" t="s">
        <v>756</v>
      </c>
      <c r="C98" t="s">
        <v>757</v>
      </c>
      <c r="D98" t="s">
        <v>758</v>
      </c>
      <c r="E98" t="s">
        <v>89</v>
      </c>
      <c r="F98" t="s">
        <v>90</v>
      </c>
      <c r="G98" t="s">
        <v>78</v>
      </c>
      <c r="H98" t="s">
        <v>91</v>
      </c>
      <c r="I98" t="s">
        <v>759</v>
      </c>
      <c r="J98" t="s">
        <v>760</v>
      </c>
      <c r="K98" t="s">
        <v>761</v>
      </c>
      <c r="L98" t="s">
        <v>227</v>
      </c>
      <c r="M98" t="s">
        <v>84</v>
      </c>
      <c r="N98" t="s">
        <v>84</v>
      </c>
      <c r="O98" t="s">
        <v>84</v>
      </c>
      <c r="P98" t="s">
        <v>84</v>
      </c>
      <c r="Q98" t="s">
        <v>83</v>
      </c>
      <c r="R98" t="s">
        <v>84</v>
      </c>
      <c r="S98" t="s">
        <v>83</v>
      </c>
    </row>
    <row r="99" spans="1:19">
      <c r="A99" t="s">
        <v>762</v>
      </c>
      <c r="B99" t="s">
        <v>763</v>
      </c>
      <c r="C99" s="5" t="s">
        <v>764</v>
      </c>
      <c r="D99" t="s">
        <v>765</v>
      </c>
      <c r="E99" t="s">
        <v>89</v>
      </c>
      <c r="F99" t="s">
        <v>90</v>
      </c>
      <c r="G99" t="s">
        <v>78</v>
      </c>
      <c r="H99" t="s">
        <v>91</v>
      </c>
      <c r="I99" t="s">
        <v>766</v>
      </c>
      <c r="J99" t="s">
        <v>767</v>
      </c>
      <c r="K99" t="s">
        <v>768</v>
      </c>
      <c r="L99" t="s">
        <v>502</v>
      </c>
      <c r="M99" t="s">
        <v>84</v>
      </c>
      <c r="N99" t="s">
        <v>84</v>
      </c>
      <c r="O99" t="s">
        <v>84</v>
      </c>
      <c r="P99" t="s">
        <v>83</v>
      </c>
      <c r="Q99" t="s">
        <v>84</v>
      </c>
      <c r="R99" t="s">
        <v>84</v>
      </c>
      <c r="S99" t="s">
        <v>83</v>
      </c>
    </row>
    <row r="100" spans="1:19">
      <c r="A100" t="s">
        <v>769</v>
      </c>
      <c r="B100" t="s">
        <v>770</v>
      </c>
      <c r="C100" t="s">
        <v>771</v>
      </c>
      <c r="D100" t="s">
        <v>772</v>
      </c>
      <c r="E100" t="s">
        <v>89</v>
      </c>
      <c r="F100" t="s">
        <v>90</v>
      </c>
      <c r="G100" t="s">
        <v>78</v>
      </c>
      <c r="H100" t="s">
        <v>91</v>
      </c>
      <c r="I100" t="s">
        <v>773</v>
      </c>
      <c r="J100" t="s">
        <v>774</v>
      </c>
      <c r="K100" t="s">
        <v>775</v>
      </c>
      <c r="L100" t="s">
        <v>155</v>
      </c>
      <c r="M100" t="s">
        <v>84</v>
      </c>
      <c r="N100" t="s">
        <v>84</v>
      </c>
      <c r="P100" t="s">
        <v>84</v>
      </c>
      <c r="Q100" t="s">
        <v>84</v>
      </c>
      <c r="R100" t="s">
        <v>83</v>
      </c>
      <c r="S100" t="s">
        <v>83</v>
      </c>
    </row>
    <row r="101" spans="1:19">
      <c r="A101" t="s">
        <v>776</v>
      </c>
      <c r="B101" t="s">
        <v>777</v>
      </c>
      <c r="C101" t="s">
        <v>778</v>
      </c>
      <c r="D101" t="s">
        <v>779</v>
      </c>
      <c r="E101" t="s">
        <v>89</v>
      </c>
      <c r="F101" t="s">
        <v>90</v>
      </c>
      <c r="G101" t="s">
        <v>78</v>
      </c>
      <c r="H101" t="s">
        <v>91</v>
      </c>
      <c r="I101" t="s">
        <v>780</v>
      </c>
      <c r="J101" t="s">
        <v>781</v>
      </c>
      <c r="K101" t="s">
        <v>782</v>
      </c>
      <c r="L101" t="s">
        <v>163</v>
      </c>
      <c r="M101" t="s">
        <v>84</v>
      </c>
      <c r="N101" t="s">
        <v>84</v>
      </c>
      <c r="O101" t="s">
        <v>84</v>
      </c>
      <c r="P101" t="s">
        <v>84</v>
      </c>
      <c r="Q101" t="s">
        <v>83</v>
      </c>
      <c r="R101" t="s">
        <v>84</v>
      </c>
      <c r="S101" t="s">
        <v>83</v>
      </c>
    </row>
    <row r="102" spans="1:19">
      <c r="A102" t="s">
        <v>783</v>
      </c>
      <c r="B102" t="s">
        <v>784</v>
      </c>
      <c r="C102" t="s">
        <v>785</v>
      </c>
      <c r="D102" t="s">
        <v>786</v>
      </c>
      <c r="E102" t="s">
        <v>89</v>
      </c>
      <c r="F102" t="s">
        <v>90</v>
      </c>
      <c r="G102" t="s">
        <v>78</v>
      </c>
      <c r="H102" t="s">
        <v>91</v>
      </c>
      <c r="I102" t="s">
        <v>787</v>
      </c>
      <c r="J102" t="s">
        <v>788</v>
      </c>
      <c r="K102" t="s">
        <v>789</v>
      </c>
      <c r="L102" t="s">
        <v>163</v>
      </c>
      <c r="M102" t="s">
        <v>84</v>
      </c>
      <c r="N102" t="s">
        <v>84</v>
      </c>
      <c r="O102" t="s">
        <v>84</v>
      </c>
      <c r="P102" t="s">
        <v>84</v>
      </c>
      <c r="Q102" t="s">
        <v>83</v>
      </c>
      <c r="R102" t="s">
        <v>84</v>
      </c>
      <c r="S102" t="s">
        <v>83</v>
      </c>
    </row>
    <row r="103" spans="1:19">
      <c r="A103" t="s">
        <v>790</v>
      </c>
      <c r="B103" t="s">
        <v>791</v>
      </c>
      <c r="C103" t="s">
        <v>792</v>
      </c>
      <c r="D103" t="s">
        <v>793</v>
      </c>
      <c r="E103" t="s">
        <v>89</v>
      </c>
      <c r="F103" t="s">
        <v>90</v>
      </c>
      <c r="G103" t="s">
        <v>78</v>
      </c>
      <c r="H103" t="s">
        <v>91</v>
      </c>
      <c r="I103" t="s">
        <v>794</v>
      </c>
      <c r="J103" t="s">
        <v>795</v>
      </c>
      <c r="K103" t="s">
        <v>796</v>
      </c>
      <c r="L103" t="s">
        <v>121</v>
      </c>
      <c r="O103" t="s">
        <v>83</v>
      </c>
      <c r="S103" t="s">
        <v>83</v>
      </c>
    </row>
    <row r="104" spans="1:19">
      <c r="A104" t="s">
        <v>797</v>
      </c>
      <c r="B104" t="s">
        <v>798</v>
      </c>
      <c r="C104" t="s">
        <v>799</v>
      </c>
      <c r="D104" t="s">
        <v>797</v>
      </c>
      <c r="E104" t="s">
        <v>800</v>
      </c>
      <c r="F104" t="s">
        <v>126</v>
      </c>
      <c r="G104" t="s">
        <v>78</v>
      </c>
      <c r="H104" t="s">
        <v>91</v>
      </c>
      <c r="I104" t="s">
        <v>801</v>
      </c>
      <c r="J104" t="s">
        <v>802</v>
      </c>
      <c r="L104" t="s">
        <v>803</v>
      </c>
      <c r="M104" t="s">
        <v>84</v>
      </c>
      <c r="N104" t="s">
        <v>84</v>
      </c>
      <c r="O104" t="s">
        <v>83</v>
      </c>
      <c r="P104" t="s">
        <v>84</v>
      </c>
      <c r="Q104" t="s">
        <v>84</v>
      </c>
      <c r="R104" t="s">
        <v>84</v>
      </c>
      <c r="S104" t="s">
        <v>83</v>
      </c>
    </row>
    <row r="105" spans="1:19">
      <c r="A105" t="s">
        <v>804</v>
      </c>
      <c r="B105" t="s">
        <v>805</v>
      </c>
      <c r="C105" s="5" t="s">
        <v>806</v>
      </c>
      <c r="D105" t="s">
        <v>804</v>
      </c>
      <c r="E105" t="s">
        <v>408</v>
      </c>
      <c r="F105" t="s">
        <v>126</v>
      </c>
      <c r="G105" t="s">
        <v>78</v>
      </c>
      <c r="H105" t="s">
        <v>91</v>
      </c>
      <c r="I105" t="s">
        <v>807</v>
      </c>
      <c r="J105" t="s">
        <v>808</v>
      </c>
      <c r="K105" t="s">
        <v>809</v>
      </c>
      <c r="L105" t="s">
        <v>145</v>
      </c>
      <c r="M105" t="s">
        <v>84</v>
      </c>
      <c r="N105" t="s">
        <v>84</v>
      </c>
      <c r="O105" t="s">
        <v>84</v>
      </c>
      <c r="P105" t="s">
        <v>84</v>
      </c>
      <c r="Q105" t="s">
        <v>83</v>
      </c>
      <c r="R105" t="s">
        <v>84</v>
      </c>
      <c r="S105" t="s">
        <v>83</v>
      </c>
    </row>
    <row r="106" spans="1:19">
      <c r="A106" t="s">
        <v>810</v>
      </c>
      <c r="B106" t="s">
        <v>811</v>
      </c>
      <c r="C106" t="s">
        <v>812</v>
      </c>
      <c r="D106" t="s">
        <v>813</v>
      </c>
      <c r="E106" t="s">
        <v>89</v>
      </c>
      <c r="F106" t="s">
        <v>90</v>
      </c>
      <c r="G106" t="s">
        <v>78</v>
      </c>
      <c r="H106" t="s">
        <v>91</v>
      </c>
      <c r="I106" t="s">
        <v>814</v>
      </c>
      <c r="J106" t="s">
        <v>815</v>
      </c>
      <c r="K106" t="s">
        <v>816</v>
      </c>
      <c r="L106" t="s">
        <v>220</v>
      </c>
      <c r="M106" t="s">
        <v>84</v>
      </c>
      <c r="N106" t="s">
        <v>84</v>
      </c>
      <c r="P106" t="s">
        <v>83</v>
      </c>
      <c r="Q106" t="s">
        <v>84</v>
      </c>
      <c r="R106" t="s">
        <v>84</v>
      </c>
      <c r="S106" t="s">
        <v>83</v>
      </c>
    </row>
    <row r="107" spans="1:19">
      <c r="A107" t="s">
        <v>817</v>
      </c>
      <c r="B107" t="s">
        <v>818</v>
      </c>
      <c r="C107" t="s">
        <v>819</v>
      </c>
      <c r="D107" t="s">
        <v>820</v>
      </c>
      <c r="E107" t="s">
        <v>408</v>
      </c>
      <c r="F107" t="s">
        <v>126</v>
      </c>
      <c r="G107" t="s">
        <v>78</v>
      </c>
      <c r="H107" t="s">
        <v>91</v>
      </c>
      <c r="I107" t="s">
        <v>821</v>
      </c>
      <c r="J107" t="s">
        <v>822</v>
      </c>
      <c r="K107" t="s">
        <v>823</v>
      </c>
      <c r="L107" t="s">
        <v>307</v>
      </c>
      <c r="M107" t="s">
        <v>84</v>
      </c>
      <c r="N107" t="s">
        <v>83</v>
      </c>
      <c r="P107" t="s">
        <v>84</v>
      </c>
      <c r="Q107" t="s">
        <v>84</v>
      </c>
      <c r="R107" t="s">
        <v>84</v>
      </c>
      <c r="S107" t="s">
        <v>83</v>
      </c>
    </row>
    <row r="108" spans="1:19">
      <c r="A108" t="s">
        <v>824</v>
      </c>
      <c r="B108" t="s">
        <v>825</v>
      </c>
      <c r="C108" t="s">
        <v>826</v>
      </c>
      <c r="D108" t="s">
        <v>827</v>
      </c>
      <c r="E108" t="s">
        <v>192</v>
      </c>
      <c r="F108" t="s">
        <v>77</v>
      </c>
      <c r="G108" t="s">
        <v>78</v>
      </c>
      <c r="H108" t="s">
        <v>91</v>
      </c>
      <c r="I108" t="s">
        <v>828</v>
      </c>
      <c r="J108" t="s">
        <v>829</v>
      </c>
      <c r="K108" t="s">
        <v>830</v>
      </c>
      <c r="L108" t="s">
        <v>346</v>
      </c>
      <c r="M108" t="s">
        <v>83</v>
      </c>
      <c r="N108" t="s">
        <v>84</v>
      </c>
      <c r="O108" t="s">
        <v>83</v>
      </c>
      <c r="P108" t="s">
        <v>84</v>
      </c>
      <c r="Q108" t="s">
        <v>84</v>
      </c>
      <c r="R108" t="s">
        <v>84</v>
      </c>
      <c r="S108" t="s">
        <v>83</v>
      </c>
    </row>
    <row r="109" spans="1:19">
      <c r="A109" t="s">
        <v>831</v>
      </c>
      <c r="B109" t="s">
        <v>832</v>
      </c>
      <c r="C109" t="s">
        <v>833</v>
      </c>
      <c r="D109" t="s">
        <v>834</v>
      </c>
      <c r="E109" t="s">
        <v>89</v>
      </c>
      <c r="F109" t="s">
        <v>90</v>
      </c>
      <c r="G109" t="s">
        <v>78</v>
      </c>
      <c r="H109" t="s">
        <v>260</v>
      </c>
      <c r="J109" t="s">
        <v>835</v>
      </c>
      <c r="K109" t="s">
        <v>836</v>
      </c>
      <c r="L109" t="s">
        <v>362</v>
      </c>
      <c r="M109" t="s">
        <v>84</v>
      </c>
      <c r="N109" t="s">
        <v>83</v>
      </c>
      <c r="O109" t="s">
        <v>84</v>
      </c>
      <c r="P109" t="s">
        <v>84</v>
      </c>
      <c r="Q109" t="s">
        <v>84</v>
      </c>
      <c r="R109" t="s">
        <v>84</v>
      </c>
      <c r="S109" t="s">
        <v>83</v>
      </c>
    </row>
    <row r="110" spans="1:19">
      <c r="A110" t="s">
        <v>837</v>
      </c>
      <c r="B110" t="s">
        <v>838</v>
      </c>
      <c r="C110" t="s">
        <v>839</v>
      </c>
      <c r="D110" t="s">
        <v>840</v>
      </c>
      <c r="E110" t="s">
        <v>244</v>
      </c>
      <c r="F110" t="s">
        <v>245</v>
      </c>
      <c r="G110" t="s">
        <v>151</v>
      </c>
      <c r="H110" t="s">
        <v>79</v>
      </c>
      <c r="J110" t="s">
        <v>841</v>
      </c>
      <c r="L110" t="s">
        <v>82</v>
      </c>
      <c r="M110" t="s">
        <v>83</v>
      </c>
      <c r="N110" t="s">
        <v>84</v>
      </c>
      <c r="O110" t="s">
        <v>83</v>
      </c>
      <c r="P110" t="s">
        <v>84</v>
      </c>
      <c r="Q110" t="s">
        <v>84</v>
      </c>
      <c r="R110" t="s">
        <v>84</v>
      </c>
      <c r="S110" t="s">
        <v>83</v>
      </c>
    </row>
    <row r="111" spans="1:19">
      <c r="A111" t="s">
        <v>842</v>
      </c>
      <c r="B111" t="s">
        <v>843</v>
      </c>
      <c r="C111" t="s">
        <v>844</v>
      </c>
      <c r="D111" t="s">
        <v>845</v>
      </c>
      <c r="E111" t="s">
        <v>125</v>
      </c>
      <c r="F111" t="s">
        <v>126</v>
      </c>
      <c r="G111" t="s">
        <v>78</v>
      </c>
      <c r="H111" t="s">
        <v>91</v>
      </c>
      <c r="I111" t="s">
        <v>846</v>
      </c>
      <c r="J111" t="s">
        <v>847</v>
      </c>
      <c r="K111" t="s">
        <v>848</v>
      </c>
      <c r="L111" t="s">
        <v>362</v>
      </c>
      <c r="M111" t="s">
        <v>84</v>
      </c>
      <c r="N111" t="s">
        <v>83</v>
      </c>
      <c r="O111" t="s">
        <v>84</v>
      </c>
      <c r="P111" t="s">
        <v>84</v>
      </c>
      <c r="Q111" t="s">
        <v>84</v>
      </c>
      <c r="R111" t="s">
        <v>84</v>
      </c>
      <c r="S111" t="s">
        <v>83</v>
      </c>
    </row>
    <row r="112" spans="1:19">
      <c r="A112" t="s">
        <v>849</v>
      </c>
      <c r="B112" t="s">
        <v>850</v>
      </c>
      <c r="C112" s="5" t="s">
        <v>851</v>
      </c>
      <c r="D112" t="s">
        <v>852</v>
      </c>
      <c r="E112" t="s">
        <v>89</v>
      </c>
      <c r="F112" t="s">
        <v>90</v>
      </c>
      <c r="G112" t="s">
        <v>78</v>
      </c>
      <c r="H112" t="s">
        <v>91</v>
      </c>
      <c r="I112" t="s">
        <v>853</v>
      </c>
      <c r="J112" t="s">
        <v>854</v>
      </c>
      <c r="K112" t="s">
        <v>855</v>
      </c>
      <c r="L112" t="s">
        <v>220</v>
      </c>
      <c r="M112" t="s">
        <v>84</v>
      </c>
      <c r="N112" t="s">
        <v>84</v>
      </c>
      <c r="P112" t="s">
        <v>83</v>
      </c>
      <c r="Q112" t="s">
        <v>84</v>
      </c>
      <c r="R112" t="s">
        <v>84</v>
      </c>
      <c r="S112" t="s">
        <v>83</v>
      </c>
    </row>
    <row r="113" spans="1:19">
      <c r="A113" t="s">
        <v>856</v>
      </c>
      <c r="B113" t="s">
        <v>857</v>
      </c>
      <c r="C113" t="s">
        <v>858</v>
      </c>
      <c r="D113" t="s">
        <v>859</v>
      </c>
      <c r="E113" t="s">
        <v>860</v>
      </c>
      <c r="F113" t="s">
        <v>169</v>
      </c>
      <c r="G113" t="s">
        <v>861</v>
      </c>
      <c r="H113" t="s">
        <v>79</v>
      </c>
      <c r="J113" t="s">
        <v>862</v>
      </c>
      <c r="L113" t="s">
        <v>362</v>
      </c>
      <c r="M113" t="s">
        <v>84</v>
      </c>
      <c r="N113" t="s">
        <v>84</v>
      </c>
      <c r="O113" t="s">
        <v>84</v>
      </c>
      <c r="P113" t="s">
        <v>84</v>
      </c>
      <c r="Q113" t="s">
        <v>84</v>
      </c>
      <c r="R113" t="s">
        <v>83</v>
      </c>
      <c r="S113" t="s">
        <v>83</v>
      </c>
    </row>
    <row r="114" spans="1:19">
      <c r="A114" t="s">
        <v>863</v>
      </c>
      <c r="B114" t="s">
        <v>864</v>
      </c>
      <c r="C114" t="s">
        <v>865</v>
      </c>
      <c r="D114" t="s">
        <v>863</v>
      </c>
      <c r="E114" t="s">
        <v>89</v>
      </c>
      <c r="F114" t="s">
        <v>90</v>
      </c>
      <c r="G114" t="s">
        <v>78</v>
      </c>
      <c r="H114" t="s">
        <v>79</v>
      </c>
      <c r="J114" t="s">
        <v>866</v>
      </c>
      <c r="L114" t="s">
        <v>333</v>
      </c>
      <c r="M114" t="s">
        <v>84</v>
      </c>
      <c r="N114" t="s">
        <v>84</v>
      </c>
      <c r="O114" t="s">
        <v>84</v>
      </c>
      <c r="P114" t="s">
        <v>84</v>
      </c>
      <c r="Q114" t="s">
        <v>83</v>
      </c>
      <c r="R114" t="s">
        <v>84</v>
      </c>
      <c r="S114" t="s">
        <v>83</v>
      </c>
    </row>
    <row r="115" spans="1:19">
      <c r="A115" t="s">
        <v>867</v>
      </c>
      <c r="B115" t="s">
        <v>868</v>
      </c>
      <c r="C115" t="s">
        <v>869</v>
      </c>
      <c r="D115" t="s">
        <v>870</v>
      </c>
      <c r="E115" t="s">
        <v>76</v>
      </c>
      <c r="F115" t="s">
        <v>77</v>
      </c>
      <c r="G115" t="s">
        <v>78</v>
      </c>
      <c r="H115" t="s">
        <v>91</v>
      </c>
      <c r="I115" t="s">
        <v>871</v>
      </c>
      <c r="J115" t="s">
        <v>872</v>
      </c>
      <c r="K115" t="s">
        <v>873</v>
      </c>
      <c r="L115" t="s">
        <v>384</v>
      </c>
      <c r="M115" t="s">
        <v>84</v>
      </c>
      <c r="N115" t="s">
        <v>84</v>
      </c>
      <c r="O115" t="s">
        <v>83</v>
      </c>
      <c r="P115" t="s">
        <v>84</v>
      </c>
      <c r="Q115" t="s">
        <v>84</v>
      </c>
      <c r="R115" t="s">
        <v>84</v>
      </c>
      <c r="S115" t="s">
        <v>83</v>
      </c>
    </row>
    <row r="116" spans="1:19">
      <c r="A116" t="s">
        <v>874</v>
      </c>
      <c r="B116" t="s">
        <v>875</v>
      </c>
      <c r="C116" t="s">
        <v>876</v>
      </c>
      <c r="D116" t="s">
        <v>877</v>
      </c>
      <c r="E116" t="s">
        <v>168</v>
      </c>
      <c r="F116" t="s">
        <v>169</v>
      </c>
      <c r="G116" t="s">
        <v>170</v>
      </c>
      <c r="H116" t="s">
        <v>91</v>
      </c>
      <c r="I116" t="s">
        <v>878</v>
      </c>
      <c r="J116" t="s">
        <v>879</v>
      </c>
      <c r="K116" t="s">
        <v>880</v>
      </c>
      <c r="L116" t="s">
        <v>384</v>
      </c>
      <c r="M116" t="s">
        <v>84</v>
      </c>
      <c r="N116" t="s">
        <v>84</v>
      </c>
      <c r="O116" t="s">
        <v>83</v>
      </c>
      <c r="P116" t="s">
        <v>84</v>
      </c>
      <c r="Q116" t="s">
        <v>84</v>
      </c>
      <c r="R116" t="s">
        <v>84</v>
      </c>
      <c r="S116" t="s">
        <v>83</v>
      </c>
    </row>
    <row r="117" spans="1:19">
      <c r="A117" t="s">
        <v>881</v>
      </c>
      <c r="B117" t="s">
        <v>882</v>
      </c>
      <c r="C117" s="5" t="s">
        <v>883</v>
      </c>
      <c r="D117" t="s">
        <v>884</v>
      </c>
      <c r="E117" t="s">
        <v>885</v>
      </c>
      <c r="F117" t="s">
        <v>77</v>
      </c>
      <c r="G117" t="s">
        <v>78</v>
      </c>
      <c r="H117" t="s">
        <v>91</v>
      </c>
      <c r="I117" t="s">
        <v>886</v>
      </c>
      <c r="J117" t="s">
        <v>887</v>
      </c>
      <c r="K117" t="s">
        <v>888</v>
      </c>
      <c r="L117" t="s">
        <v>82</v>
      </c>
      <c r="M117" t="s">
        <v>83</v>
      </c>
      <c r="N117" t="s">
        <v>84</v>
      </c>
      <c r="O117" t="s">
        <v>83</v>
      </c>
      <c r="P117" t="s">
        <v>84</v>
      </c>
      <c r="Q117" t="s">
        <v>84</v>
      </c>
      <c r="R117" t="s">
        <v>84</v>
      </c>
      <c r="S117" t="s">
        <v>83</v>
      </c>
    </row>
    <row r="118" spans="1:19">
      <c r="A118" t="s">
        <v>889</v>
      </c>
      <c r="B118" t="s">
        <v>890</v>
      </c>
      <c r="C118" t="s">
        <v>891</v>
      </c>
      <c r="D118" t="s">
        <v>892</v>
      </c>
      <c r="E118" t="s">
        <v>420</v>
      </c>
      <c r="F118" t="s">
        <v>126</v>
      </c>
      <c r="G118" t="s">
        <v>170</v>
      </c>
      <c r="H118" t="s">
        <v>91</v>
      </c>
      <c r="I118" t="s">
        <v>893</v>
      </c>
      <c r="J118" t="s">
        <v>894</v>
      </c>
      <c r="K118" t="s">
        <v>895</v>
      </c>
      <c r="L118" t="s">
        <v>896</v>
      </c>
      <c r="M118" t="s">
        <v>84</v>
      </c>
      <c r="N118" t="s">
        <v>83</v>
      </c>
      <c r="O118" t="s">
        <v>83</v>
      </c>
      <c r="P118" t="s">
        <v>84</v>
      </c>
      <c r="Q118" t="s">
        <v>84</v>
      </c>
      <c r="R118" t="s">
        <v>84</v>
      </c>
      <c r="S118" t="s">
        <v>83</v>
      </c>
    </row>
    <row r="119" spans="1:19">
      <c r="A119" t="s">
        <v>897</v>
      </c>
      <c r="B119" t="s">
        <v>898</v>
      </c>
      <c r="C119" t="s">
        <v>899</v>
      </c>
      <c r="D119" t="s">
        <v>897</v>
      </c>
      <c r="E119" t="s">
        <v>208</v>
      </c>
      <c r="F119" t="s">
        <v>77</v>
      </c>
      <c r="G119" t="s">
        <v>78</v>
      </c>
      <c r="H119" t="s">
        <v>91</v>
      </c>
      <c r="I119" t="s">
        <v>900</v>
      </c>
      <c r="J119" t="s">
        <v>901</v>
      </c>
      <c r="K119" t="s">
        <v>902</v>
      </c>
      <c r="L119" t="s">
        <v>163</v>
      </c>
      <c r="M119" t="s">
        <v>84</v>
      </c>
      <c r="N119" t="s">
        <v>84</v>
      </c>
      <c r="O119" t="s">
        <v>84</v>
      </c>
      <c r="P119" t="s">
        <v>84</v>
      </c>
      <c r="Q119" t="s">
        <v>83</v>
      </c>
      <c r="R119" t="s">
        <v>84</v>
      </c>
      <c r="S119" t="s">
        <v>83</v>
      </c>
    </row>
    <row r="120" spans="1:19">
      <c r="A120" t="s">
        <v>903</v>
      </c>
      <c r="B120" t="s">
        <v>904</v>
      </c>
      <c r="C120" s="5" t="s">
        <v>905</v>
      </c>
      <c r="D120" t="s">
        <v>906</v>
      </c>
      <c r="E120" t="s">
        <v>420</v>
      </c>
      <c r="F120" t="s">
        <v>126</v>
      </c>
      <c r="G120" t="s">
        <v>170</v>
      </c>
      <c r="H120" t="s">
        <v>260</v>
      </c>
      <c r="J120" t="s">
        <v>907</v>
      </c>
      <c r="K120" t="s">
        <v>908</v>
      </c>
      <c r="L120" t="s">
        <v>384</v>
      </c>
      <c r="M120" t="s">
        <v>84</v>
      </c>
      <c r="N120" t="s">
        <v>83</v>
      </c>
      <c r="O120" t="s">
        <v>83</v>
      </c>
      <c r="P120" t="s">
        <v>84</v>
      </c>
      <c r="Q120" t="s">
        <v>84</v>
      </c>
      <c r="R120" t="s">
        <v>84</v>
      </c>
      <c r="S120" t="s">
        <v>83</v>
      </c>
    </row>
    <row r="121" spans="1:19">
      <c r="A121" t="s">
        <v>909</v>
      </c>
      <c r="B121" t="s">
        <v>910</v>
      </c>
      <c r="C121" s="5" t="s">
        <v>911</v>
      </c>
      <c r="D121" t="s">
        <v>912</v>
      </c>
      <c r="E121" t="s">
        <v>420</v>
      </c>
      <c r="F121" t="s">
        <v>126</v>
      </c>
      <c r="G121" t="s">
        <v>170</v>
      </c>
      <c r="H121" t="s">
        <v>79</v>
      </c>
      <c r="J121" t="s">
        <v>913</v>
      </c>
      <c r="K121" t="s">
        <v>914</v>
      </c>
      <c r="L121" t="s">
        <v>754</v>
      </c>
      <c r="M121" t="s">
        <v>84</v>
      </c>
      <c r="N121" t="s">
        <v>84</v>
      </c>
      <c r="O121" t="s">
        <v>84</v>
      </c>
      <c r="P121" t="s">
        <v>83</v>
      </c>
      <c r="Q121" t="s">
        <v>84</v>
      </c>
      <c r="R121" t="s">
        <v>84</v>
      </c>
      <c r="S121" t="s">
        <v>83</v>
      </c>
    </row>
    <row r="122" spans="1:19">
      <c r="A122" t="s">
        <v>915</v>
      </c>
      <c r="B122" t="s">
        <v>916</v>
      </c>
      <c r="C122" t="s">
        <v>917</v>
      </c>
      <c r="D122" t="s">
        <v>918</v>
      </c>
      <c r="E122" t="s">
        <v>420</v>
      </c>
      <c r="F122" t="s">
        <v>126</v>
      </c>
      <c r="G122" t="s">
        <v>170</v>
      </c>
      <c r="H122" t="s">
        <v>91</v>
      </c>
      <c r="I122" t="s">
        <v>919</v>
      </c>
      <c r="J122" t="s">
        <v>920</v>
      </c>
      <c r="K122" t="s">
        <v>921</v>
      </c>
      <c r="L122" t="s">
        <v>130</v>
      </c>
      <c r="M122" t="s">
        <v>84</v>
      </c>
      <c r="N122" t="s">
        <v>84</v>
      </c>
      <c r="O122" t="s">
        <v>83</v>
      </c>
      <c r="P122" t="s">
        <v>84</v>
      </c>
      <c r="Q122" t="s">
        <v>84</v>
      </c>
      <c r="R122" t="s">
        <v>84</v>
      </c>
      <c r="S122" t="s">
        <v>83</v>
      </c>
    </row>
    <row r="123" spans="1:19">
      <c r="A123" t="s">
        <v>922</v>
      </c>
      <c r="B123" t="s">
        <v>923</v>
      </c>
      <c r="C123" s="5" t="s">
        <v>924</v>
      </c>
      <c r="D123" t="s">
        <v>925</v>
      </c>
      <c r="E123" t="s">
        <v>76</v>
      </c>
      <c r="F123" t="s">
        <v>77</v>
      </c>
      <c r="G123" t="s">
        <v>78</v>
      </c>
      <c r="H123" t="s">
        <v>91</v>
      </c>
      <c r="I123" t="s">
        <v>926</v>
      </c>
      <c r="J123" t="s">
        <v>927</v>
      </c>
      <c r="K123" t="s">
        <v>928</v>
      </c>
      <c r="L123" t="s">
        <v>384</v>
      </c>
      <c r="M123" t="s">
        <v>84</v>
      </c>
      <c r="N123" t="s">
        <v>84</v>
      </c>
      <c r="O123" t="s">
        <v>83</v>
      </c>
      <c r="P123" t="s">
        <v>84</v>
      </c>
      <c r="Q123" t="s">
        <v>84</v>
      </c>
      <c r="R123" t="s">
        <v>84</v>
      </c>
      <c r="S123" t="s">
        <v>83</v>
      </c>
    </row>
    <row r="124" spans="1:19">
      <c r="A124" t="s">
        <v>929</v>
      </c>
      <c r="B124" t="s">
        <v>930</v>
      </c>
      <c r="C124" s="5" t="s">
        <v>931</v>
      </c>
      <c r="D124" t="s">
        <v>932</v>
      </c>
      <c r="E124" t="s">
        <v>408</v>
      </c>
      <c r="F124" t="s">
        <v>126</v>
      </c>
      <c r="G124" t="s">
        <v>78</v>
      </c>
      <c r="H124" t="s">
        <v>91</v>
      </c>
      <c r="I124" t="s">
        <v>933</v>
      </c>
      <c r="J124" t="s">
        <v>934</v>
      </c>
      <c r="K124" t="s">
        <v>935</v>
      </c>
      <c r="L124" t="s">
        <v>145</v>
      </c>
      <c r="M124" t="s">
        <v>84</v>
      </c>
      <c r="N124" t="s">
        <v>84</v>
      </c>
      <c r="O124" t="s">
        <v>84</v>
      </c>
      <c r="P124" t="s">
        <v>84</v>
      </c>
      <c r="Q124" t="s">
        <v>83</v>
      </c>
      <c r="R124" t="s">
        <v>84</v>
      </c>
      <c r="S124" t="s">
        <v>83</v>
      </c>
    </row>
    <row r="125" spans="1:19">
      <c r="A125" t="s">
        <v>936</v>
      </c>
      <c r="B125" t="s">
        <v>937</v>
      </c>
      <c r="C125" t="s">
        <v>938</v>
      </c>
      <c r="D125" t="s">
        <v>939</v>
      </c>
      <c r="E125" t="s">
        <v>76</v>
      </c>
      <c r="F125" t="s">
        <v>77</v>
      </c>
      <c r="G125" t="s">
        <v>78</v>
      </c>
      <c r="H125" t="s">
        <v>91</v>
      </c>
      <c r="I125" t="s">
        <v>940</v>
      </c>
      <c r="J125" t="s">
        <v>941</v>
      </c>
      <c r="K125" t="s">
        <v>942</v>
      </c>
      <c r="L125" t="s">
        <v>943</v>
      </c>
      <c r="M125" t="s">
        <v>84</v>
      </c>
      <c r="N125" t="s">
        <v>84</v>
      </c>
      <c r="O125" t="s">
        <v>84</v>
      </c>
      <c r="P125" t="s">
        <v>84</v>
      </c>
      <c r="Q125" t="s">
        <v>83</v>
      </c>
      <c r="R125" t="s">
        <v>84</v>
      </c>
      <c r="S125" t="s">
        <v>83</v>
      </c>
    </row>
    <row r="126" spans="1:19">
      <c r="A126" t="s">
        <v>944</v>
      </c>
      <c r="B126" t="s">
        <v>945</v>
      </c>
      <c r="C126" t="s">
        <v>946</v>
      </c>
      <c r="D126" t="s">
        <v>944</v>
      </c>
      <c r="E126" t="s">
        <v>89</v>
      </c>
      <c r="F126" t="s">
        <v>90</v>
      </c>
      <c r="G126" t="s">
        <v>78</v>
      </c>
      <c r="H126" t="s">
        <v>91</v>
      </c>
      <c r="I126" t="s">
        <v>947</v>
      </c>
      <c r="J126" t="s">
        <v>948</v>
      </c>
      <c r="K126" t="s">
        <v>949</v>
      </c>
      <c r="L126" t="s">
        <v>307</v>
      </c>
      <c r="M126" t="s">
        <v>84</v>
      </c>
      <c r="N126" t="s">
        <v>83</v>
      </c>
      <c r="P126" t="s">
        <v>84</v>
      </c>
      <c r="Q126" t="s">
        <v>84</v>
      </c>
      <c r="R126" t="s">
        <v>84</v>
      </c>
      <c r="S126" t="s">
        <v>83</v>
      </c>
    </row>
    <row r="127" spans="1:19">
      <c r="A127" t="s">
        <v>950</v>
      </c>
      <c r="B127" t="s">
        <v>951</v>
      </c>
      <c r="C127" t="s">
        <v>952</v>
      </c>
      <c r="D127" t="s">
        <v>953</v>
      </c>
      <c r="E127" t="s">
        <v>76</v>
      </c>
      <c r="F127" t="s">
        <v>77</v>
      </c>
      <c r="G127" t="s">
        <v>78</v>
      </c>
      <c r="H127" t="s">
        <v>79</v>
      </c>
      <c r="J127" t="s">
        <v>954</v>
      </c>
      <c r="K127" t="s">
        <v>955</v>
      </c>
      <c r="L127" t="s">
        <v>333</v>
      </c>
      <c r="M127" t="s">
        <v>84</v>
      </c>
      <c r="N127" t="s">
        <v>84</v>
      </c>
      <c r="O127" t="s">
        <v>84</v>
      </c>
      <c r="P127" t="s">
        <v>84</v>
      </c>
      <c r="Q127" t="s">
        <v>83</v>
      </c>
      <c r="R127" t="s">
        <v>84</v>
      </c>
      <c r="S127" t="s">
        <v>83</v>
      </c>
    </row>
    <row r="128" spans="1:19">
      <c r="A128" t="s">
        <v>956</v>
      </c>
      <c r="B128" t="s">
        <v>957</v>
      </c>
      <c r="C128" t="s">
        <v>958</v>
      </c>
      <c r="D128" t="s">
        <v>959</v>
      </c>
      <c r="E128" t="s">
        <v>141</v>
      </c>
      <c r="F128" t="s">
        <v>77</v>
      </c>
      <c r="G128" t="s">
        <v>78</v>
      </c>
      <c r="H128" t="s">
        <v>79</v>
      </c>
      <c r="J128" t="s">
        <v>960</v>
      </c>
      <c r="K128" t="s">
        <v>961</v>
      </c>
      <c r="L128" t="s">
        <v>404</v>
      </c>
      <c r="M128" t="s">
        <v>84</v>
      </c>
      <c r="N128" t="s">
        <v>84</v>
      </c>
      <c r="O128" t="s">
        <v>84</v>
      </c>
      <c r="P128" t="s">
        <v>84</v>
      </c>
      <c r="Q128" t="s">
        <v>83</v>
      </c>
      <c r="R128" t="s">
        <v>84</v>
      </c>
      <c r="S128" t="s">
        <v>83</v>
      </c>
    </row>
    <row r="129" spans="1:19">
      <c r="A129" t="s">
        <v>962</v>
      </c>
      <c r="B129" t="s">
        <v>963</v>
      </c>
      <c r="C129" t="s">
        <v>964</v>
      </c>
      <c r="D129" t="s">
        <v>965</v>
      </c>
      <c r="E129" t="s">
        <v>89</v>
      </c>
      <c r="F129" t="s">
        <v>90</v>
      </c>
      <c r="G129" t="s">
        <v>78</v>
      </c>
      <c r="H129" t="s">
        <v>91</v>
      </c>
      <c r="I129" t="s">
        <v>966</v>
      </c>
      <c r="J129" t="s">
        <v>967</v>
      </c>
      <c r="K129" t="s">
        <v>968</v>
      </c>
      <c r="L129" t="s">
        <v>163</v>
      </c>
      <c r="M129" t="s">
        <v>84</v>
      </c>
      <c r="N129" t="s">
        <v>84</v>
      </c>
      <c r="O129" t="s">
        <v>84</v>
      </c>
      <c r="P129" t="s">
        <v>84</v>
      </c>
      <c r="Q129" t="s">
        <v>83</v>
      </c>
      <c r="R129" t="s">
        <v>84</v>
      </c>
      <c r="S129" t="s">
        <v>83</v>
      </c>
    </row>
    <row r="130" spans="1:19">
      <c r="A130" t="s">
        <v>969</v>
      </c>
      <c r="B130" t="s">
        <v>970</v>
      </c>
      <c r="C130" t="s">
        <v>971</v>
      </c>
      <c r="D130" t="s">
        <v>972</v>
      </c>
      <c r="E130" t="s">
        <v>89</v>
      </c>
      <c r="F130" t="s">
        <v>90</v>
      </c>
      <c r="G130" t="s">
        <v>78</v>
      </c>
      <c r="H130" t="s">
        <v>91</v>
      </c>
      <c r="I130" t="s">
        <v>973</v>
      </c>
      <c r="J130" t="s">
        <v>974</v>
      </c>
      <c r="K130" t="s">
        <v>975</v>
      </c>
      <c r="L130" t="s">
        <v>220</v>
      </c>
      <c r="M130" t="s">
        <v>84</v>
      </c>
      <c r="N130" t="s">
        <v>84</v>
      </c>
      <c r="P130" t="s">
        <v>83</v>
      </c>
      <c r="Q130" t="s">
        <v>84</v>
      </c>
      <c r="R130" t="s">
        <v>84</v>
      </c>
      <c r="S130" t="s">
        <v>83</v>
      </c>
    </row>
    <row r="131" spans="1:19">
      <c r="A131" t="s">
        <v>976</v>
      </c>
      <c r="B131" t="s">
        <v>977</v>
      </c>
      <c r="C131" t="s">
        <v>978</v>
      </c>
      <c r="D131" t="s">
        <v>979</v>
      </c>
      <c r="E131" t="s">
        <v>89</v>
      </c>
      <c r="F131" t="s">
        <v>90</v>
      </c>
      <c r="G131" t="s">
        <v>78</v>
      </c>
      <c r="H131" t="s">
        <v>91</v>
      </c>
      <c r="I131" t="s">
        <v>980</v>
      </c>
      <c r="J131" t="s">
        <v>981</v>
      </c>
      <c r="K131" t="s">
        <v>982</v>
      </c>
      <c r="L131" t="s">
        <v>220</v>
      </c>
      <c r="M131" t="s">
        <v>84</v>
      </c>
      <c r="N131" t="s">
        <v>84</v>
      </c>
      <c r="P131" t="s">
        <v>83</v>
      </c>
      <c r="Q131" t="s">
        <v>84</v>
      </c>
      <c r="R131" t="s">
        <v>84</v>
      </c>
      <c r="S131" t="s">
        <v>83</v>
      </c>
    </row>
    <row r="132" spans="1:19">
      <c r="A132" t="s">
        <v>983</v>
      </c>
      <c r="B132" t="s">
        <v>984</v>
      </c>
      <c r="C132" t="s">
        <v>985</v>
      </c>
      <c r="D132" t="s">
        <v>986</v>
      </c>
      <c r="E132" t="s">
        <v>192</v>
      </c>
      <c r="F132" t="s">
        <v>77</v>
      </c>
      <c r="G132" t="s">
        <v>78</v>
      </c>
      <c r="H132" t="s">
        <v>79</v>
      </c>
      <c r="J132" t="s">
        <v>987</v>
      </c>
      <c r="K132" t="s">
        <v>988</v>
      </c>
      <c r="L132" t="s">
        <v>155</v>
      </c>
      <c r="M132" t="s">
        <v>84</v>
      </c>
      <c r="N132" t="s">
        <v>84</v>
      </c>
      <c r="O132" t="s">
        <v>84</v>
      </c>
      <c r="P132" t="s">
        <v>84</v>
      </c>
      <c r="Q132" t="s">
        <v>84</v>
      </c>
      <c r="R132" t="s">
        <v>83</v>
      </c>
      <c r="S132" t="s">
        <v>83</v>
      </c>
    </row>
    <row r="133" spans="1:19">
      <c r="A133" t="s">
        <v>989</v>
      </c>
      <c r="B133" t="s">
        <v>990</v>
      </c>
      <c r="C133" t="s">
        <v>991</v>
      </c>
      <c r="D133" t="s">
        <v>989</v>
      </c>
      <c r="E133" t="s">
        <v>89</v>
      </c>
      <c r="F133" t="s">
        <v>90</v>
      </c>
      <c r="G133" t="s">
        <v>78</v>
      </c>
      <c r="H133" t="s">
        <v>91</v>
      </c>
      <c r="I133" t="s">
        <v>992</v>
      </c>
      <c r="J133" t="s">
        <v>993</v>
      </c>
      <c r="K133" t="s">
        <v>994</v>
      </c>
      <c r="L133" t="s">
        <v>346</v>
      </c>
      <c r="M133" t="s">
        <v>83</v>
      </c>
      <c r="N133" t="s">
        <v>84</v>
      </c>
      <c r="O133" t="s">
        <v>83</v>
      </c>
      <c r="P133" t="s">
        <v>84</v>
      </c>
      <c r="Q133" t="s">
        <v>84</v>
      </c>
      <c r="R133" t="s">
        <v>84</v>
      </c>
      <c r="S133" t="s">
        <v>83</v>
      </c>
    </row>
    <row r="134" spans="1:19">
      <c r="A134" t="s">
        <v>995</v>
      </c>
      <c r="B134" t="s">
        <v>996</v>
      </c>
      <c r="C134" t="s">
        <v>997</v>
      </c>
      <c r="D134" t="s">
        <v>998</v>
      </c>
      <c r="E134" t="s">
        <v>999</v>
      </c>
      <c r="F134" t="s">
        <v>396</v>
      </c>
      <c r="G134" t="s">
        <v>78</v>
      </c>
      <c r="H134" t="s">
        <v>79</v>
      </c>
      <c r="J134" t="s">
        <v>1000</v>
      </c>
      <c r="K134" t="s">
        <v>1001</v>
      </c>
      <c r="L134" t="s">
        <v>1002</v>
      </c>
      <c r="M134" t="s">
        <v>84</v>
      </c>
      <c r="N134" t="s">
        <v>84</v>
      </c>
      <c r="O134" t="s">
        <v>83</v>
      </c>
      <c r="P134" t="s">
        <v>84</v>
      </c>
      <c r="Q134" t="s">
        <v>84</v>
      </c>
      <c r="R134" t="s">
        <v>84</v>
      </c>
      <c r="S134" t="s">
        <v>83</v>
      </c>
    </row>
    <row r="135" spans="1:19">
      <c r="A135" t="s">
        <v>1003</v>
      </c>
      <c r="B135" t="s">
        <v>1004</v>
      </c>
      <c r="C135" t="s">
        <v>1005</v>
      </c>
      <c r="D135" t="s">
        <v>1003</v>
      </c>
      <c r="E135" t="s">
        <v>100</v>
      </c>
      <c r="F135" t="s">
        <v>77</v>
      </c>
      <c r="G135" t="s">
        <v>78</v>
      </c>
      <c r="H135" t="s">
        <v>260</v>
      </c>
      <c r="J135" t="s">
        <v>1006</v>
      </c>
      <c r="K135" t="s">
        <v>1007</v>
      </c>
      <c r="L135" t="s">
        <v>404</v>
      </c>
      <c r="M135" t="s">
        <v>84</v>
      </c>
      <c r="N135" t="s">
        <v>84</v>
      </c>
      <c r="O135" t="s">
        <v>84</v>
      </c>
      <c r="P135" t="s">
        <v>84</v>
      </c>
      <c r="Q135" t="s">
        <v>83</v>
      </c>
      <c r="R135" t="s">
        <v>84</v>
      </c>
      <c r="S135" t="s">
        <v>83</v>
      </c>
    </row>
    <row r="136" spans="1:19">
      <c r="A136" t="s">
        <v>1008</v>
      </c>
      <c r="B136" t="s">
        <v>1009</v>
      </c>
      <c r="C136" t="s">
        <v>1010</v>
      </c>
      <c r="D136" t="s">
        <v>1011</v>
      </c>
      <c r="E136" t="s">
        <v>684</v>
      </c>
      <c r="F136" t="s">
        <v>77</v>
      </c>
      <c r="G136" t="s">
        <v>78</v>
      </c>
      <c r="H136" t="s">
        <v>91</v>
      </c>
      <c r="I136" t="s">
        <v>1012</v>
      </c>
      <c r="J136" t="s">
        <v>1013</v>
      </c>
      <c r="K136" t="s">
        <v>1014</v>
      </c>
      <c r="L136" t="s">
        <v>384</v>
      </c>
      <c r="M136" t="s">
        <v>84</v>
      </c>
      <c r="N136" t="s">
        <v>83</v>
      </c>
      <c r="O136" t="s">
        <v>83</v>
      </c>
      <c r="P136" t="s">
        <v>84</v>
      </c>
      <c r="Q136" t="s">
        <v>84</v>
      </c>
      <c r="R136" t="s">
        <v>84</v>
      </c>
      <c r="S136" t="s">
        <v>83</v>
      </c>
    </row>
    <row r="137" spans="1:19">
      <c r="A137" t="s">
        <v>1015</v>
      </c>
      <c r="B137" t="s">
        <v>1016</v>
      </c>
      <c r="C137" s="5" t="s">
        <v>1017</v>
      </c>
      <c r="D137" t="s">
        <v>1018</v>
      </c>
      <c r="E137" t="s">
        <v>89</v>
      </c>
      <c r="F137" t="s">
        <v>90</v>
      </c>
      <c r="G137" t="s">
        <v>78</v>
      </c>
      <c r="H137" t="s">
        <v>79</v>
      </c>
      <c r="J137" t="s">
        <v>1019</v>
      </c>
      <c r="K137" t="s">
        <v>1020</v>
      </c>
      <c r="L137" t="s">
        <v>384</v>
      </c>
      <c r="M137" t="s">
        <v>84</v>
      </c>
      <c r="N137" t="s">
        <v>83</v>
      </c>
      <c r="O137" t="s">
        <v>83</v>
      </c>
      <c r="P137" t="s">
        <v>84</v>
      </c>
      <c r="Q137" t="s">
        <v>84</v>
      </c>
      <c r="R137" t="s">
        <v>84</v>
      </c>
      <c r="S137" t="s">
        <v>83</v>
      </c>
    </row>
    <row r="138" spans="1:19">
      <c r="A138" t="s">
        <v>1021</v>
      </c>
      <c r="B138" t="s">
        <v>1022</v>
      </c>
      <c r="C138" t="s">
        <v>1023</v>
      </c>
      <c r="D138" t="s">
        <v>1024</v>
      </c>
      <c r="E138" t="s">
        <v>1025</v>
      </c>
      <c r="F138" t="s">
        <v>396</v>
      </c>
      <c r="G138" t="s">
        <v>78</v>
      </c>
      <c r="H138" t="s">
        <v>91</v>
      </c>
      <c r="I138" t="s">
        <v>1026</v>
      </c>
      <c r="J138" t="s">
        <v>1027</v>
      </c>
      <c r="K138" t="s">
        <v>1028</v>
      </c>
      <c r="L138" t="s">
        <v>346</v>
      </c>
      <c r="M138" t="s">
        <v>83</v>
      </c>
      <c r="N138" t="s">
        <v>84</v>
      </c>
      <c r="O138" t="s">
        <v>83</v>
      </c>
      <c r="P138" t="s">
        <v>84</v>
      </c>
      <c r="Q138" t="s">
        <v>84</v>
      </c>
      <c r="R138" t="s">
        <v>84</v>
      </c>
      <c r="S138" t="s">
        <v>83</v>
      </c>
    </row>
    <row r="139" spans="1:19">
      <c r="A139" t="s">
        <v>1029</v>
      </c>
      <c r="B139" t="s">
        <v>1030</v>
      </c>
      <c r="C139" t="s">
        <v>1031</v>
      </c>
      <c r="D139" t="s">
        <v>1029</v>
      </c>
      <c r="E139" t="s">
        <v>684</v>
      </c>
      <c r="F139" t="s">
        <v>77</v>
      </c>
      <c r="G139" t="s">
        <v>78</v>
      </c>
      <c r="H139" t="s">
        <v>91</v>
      </c>
      <c r="I139" t="s">
        <v>1032</v>
      </c>
      <c r="J139" t="s">
        <v>1033</v>
      </c>
      <c r="K139" t="s">
        <v>1034</v>
      </c>
      <c r="L139" t="s">
        <v>673</v>
      </c>
      <c r="M139" t="s">
        <v>84</v>
      </c>
      <c r="N139" t="s">
        <v>84</v>
      </c>
      <c r="O139" t="s">
        <v>83</v>
      </c>
      <c r="P139" t="s">
        <v>84</v>
      </c>
      <c r="Q139" t="s">
        <v>84</v>
      </c>
      <c r="R139" t="s">
        <v>84</v>
      </c>
      <c r="S139" t="s">
        <v>83</v>
      </c>
    </row>
    <row r="140" spans="1:19">
      <c r="A140" t="s">
        <v>1035</v>
      </c>
      <c r="B140" t="s">
        <v>1036</v>
      </c>
      <c r="C140" t="s">
        <v>1037</v>
      </c>
      <c r="D140" t="s">
        <v>1038</v>
      </c>
      <c r="E140" t="s">
        <v>268</v>
      </c>
      <c r="F140" t="s">
        <v>77</v>
      </c>
      <c r="G140" t="s">
        <v>78</v>
      </c>
      <c r="H140" t="s">
        <v>91</v>
      </c>
      <c r="I140" t="s">
        <v>1039</v>
      </c>
      <c r="J140" t="s">
        <v>1040</v>
      </c>
      <c r="K140" t="s">
        <v>1041</v>
      </c>
      <c r="L140" t="s">
        <v>95</v>
      </c>
      <c r="M140" t="s">
        <v>84</v>
      </c>
      <c r="N140" t="s">
        <v>84</v>
      </c>
      <c r="O140" t="s">
        <v>83</v>
      </c>
      <c r="P140" t="s">
        <v>84</v>
      </c>
      <c r="Q140" t="s">
        <v>84</v>
      </c>
      <c r="R140" t="s">
        <v>84</v>
      </c>
      <c r="S140" t="s">
        <v>83</v>
      </c>
    </row>
    <row r="141" spans="1:19">
      <c r="A141" t="s">
        <v>1042</v>
      </c>
      <c r="B141" t="s">
        <v>1043</v>
      </c>
      <c r="C141" t="s">
        <v>1044</v>
      </c>
      <c r="D141" t="s">
        <v>1045</v>
      </c>
      <c r="E141" t="s">
        <v>100</v>
      </c>
      <c r="F141" t="s">
        <v>77</v>
      </c>
      <c r="G141" t="s">
        <v>78</v>
      </c>
      <c r="H141" t="s">
        <v>79</v>
      </c>
      <c r="J141" t="s">
        <v>1046</v>
      </c>
      <c r="K141" t="s">
        <v>1047</v>
      </c>
      <c r="L141" t="s">
        <v>82</v>
      </c>
      <c r="M141" t="s">
        <v>83</v>
      </c>
      <c r="N141" t="s">
        <v>84</v>
      </c>
      <c r="O141" t="s">
        <v>83</v>
      </c>
      <c r="P141" t="s">
        <v>84</v>
      </c>
      <c r="Q141" t="s">
        <v>84</v>
      </c>
      <c r="R141" t="s">
        <v>84</v>
      </c>
      <c r="S141" t="s">
        <v>83</v>
      </c>
    </row>
    <row r="142" spans="1:19">
      <c r="A142" t="s">
        <v>1048</v>
      </c>
      <c r="B142" t="s">
        <v>1049</v>
      </c>
      <c r="C142" t="s">
        <v>1050</v>
      </c>
      <c r="D142" t="s">
        <v>1051</v>
      </c>
      <c r="E142" t="s">
        <v>208</v>
      </c>
      <c r="F142" t="s">
        <v>77</v>
      </c>
      <c r="G142" t="s">
        <v>78</v>
      </c>
      <c r="H142" t="s">
        <v>79</v>
      </c>
      <c r="J142" t="s">
        <v>1052</v>
      </c>
      <c r="L142" t="s">
        <v>130</v>
      </c>
      <c r="O142" t="s">
        <v>83</v>
      </c>
      <c r="S142" t="s">
        <v>83</v>
      </c>
    </row>
    <row r="143" spans="1:19">
      <c r="A143" t="s">
        <v>1053</v>
      </c>
      <c r="B143" t="s">
        <v>1054</v>
      </c>
      <c r="C143" t="s">
        <v>1055</v>
      </c>
      <c r="D143" t="s">
        <v>1056</v>
      </c>
      <c r="E143" t="s">
        <v>89</v>
      </c>
      <c r="F143" t="s">
        <v>90</v>
      </c>
      <c r="G143" t="s">
        <v>78</v>
      </c>
      <c r="H143" t="s">
        <v>91</v>
      </c>
      <c r="I143" t="s">
        <v>1057</v>
      </c>
      <c r="J143" t="s">
        <v>1058</v>
      </c>
      <c r="K143" t="s">
        <v>1059</v>
      </c>
      <c r="L143" t="s">
        <v>163</v>
      </c>
      <c r="M143" t="s">
        <v>84</v>
      </c>
      <c r="N143" t="s">
        <v>84</v>
      </c>
      <c r="O143" t="s">
        <v>84</v>
      </c>
      <c r="P143" t="s">
        <v>84</v>
      </c>
      <c r="Q143" t="s">
        <v>83</v>
      </c>
      <c r="R143" t="s">
        <v>84</v>
      </c>
      <c r="S143" t="s">
        <v>83</v>
      </c>
    </row>
    <row r="144" spans="1:19">
      <c r="A144" t="s">
        <v>1060</v>
      </c>
      <c r="B144" t="s">
        <v>1061</v>
      </c>
      <c r="C144" s="5" t="s">
        <v>1062</v>
      </c>
      <c r="D144" t="s">
        <v>1063</v>
      </c>
      <c r="E144" t="s">
        <v>454</v>
      </c>
      <c r="F144" t="s">
        <v>126</v>
      </c>
      <c r="G144" t="s">
        <v>78</v>
      </c>
      <c r="H144" t="s">
        <v>79</v>
      </c>
      <c r="J144" t="s">
        <v>1064</v>
      </c>
      <c r="L144" t="s">
        <v>203</v>
      </c>
      <c r="S144" t="s">
        <v>83</v>
      </c>
    </row>
    <row r="145" spans="1:19">
      <c r="A145" t="s">
        <v>1065</v>
      </c>
      <c r="B145" t="s">
        <v>1066</v>
      </c>
      <c r="C145" t="s">
        <v>1067</v>
      </c>
      <c r="D145" t="s">
        <v>1068</v>
      </c>
      <c r="E145" t="s">
        <v>125</v>
      </c>
      <c r="F145" t="s">
        <v>126</v>
      </c>
      <c r="G145" t="s">
        <v>78</v>
      </c>
      <c r="H145" t="s">
        <v>91</v>
      </c>
      <c r="I145" t="s">
        <v>1069</v>
      </c>
      <c r="J145" t="s">
        <v>1070</v>
      </c>
      <c r="K145" t="s">
        <v>1071</v>
      </c>
      <c r="L145" t="s">
        <v>82</v>
      </c>
      <c r="M145" t="s">
        <v>83</v>
      </c>
      <c r="N145" t="s">
        <v>84</v>
      </c>
      <c r="O145" t="s">
        <v>83</v>
      </c>
      <c r="P145" t="s">
        <v>84</v>
      </c>
      <c r="Q145" t="s">
        <v>84</v>
      </c>
      <c r="R145" t="s">
        <v>84</v>
      </c>
      <c r="S145" t="s">
        <v>83</v>
      </c>
    </row>
    <row r="146" spans="1:19">
      <c r="A146" t="s">
        <v>1072</v>
      </c>
      <c r="B146" t="s">
        <v>1073</v>
      </c>
      <c r="C146" t="s">
        <v>1074</v>
      </c>
      <c r="D146" t="s">
        <v>1072</v>
      </c>
      <c r="E146" t="s">
        <v>125</v>
      </c>
      <c r="F146" t="s">
        <v>126</v>
      </c>
      <c r="G146" t="s">
        <v>78</v>
      </c>
      <c r="H146" t="s">
        <v>91</v>
      </c>
      <c r="I146" t="s">
        <v>1075</v>
      </c>
      <c r="J146" t="s">
        <v>1076</v>
      </c>
      <c r="K146" t="s">
        <v>1077</v>
      </c>
      <c r="L146" t="s">
        <v>95</v>
      </c>
      <c r="M146" t="s">
        <v>84</v>
      </c>
      <c r="N146" t="s">
        <v>84</v>
      </c>
      <c r="O146" t="s">
        <v>83</v>
      </c>
      <c r="P146" t="s">
        <v>84</v>
      </c>
      <c r="Q146" t="s">
        <v>84</v>
      </c>
      <c r="R146" t="s">
        <v>84</v>
      </c>
      <c r="S146" t="s">
        <v>83</v>
      </c>
    </row>
    <row r="147" spans="1:19">
      <c r="A147" t="s">
        <v>1078</v>
      </c>
      <c r="B147" t="s">
        <v>1079</v>
      </c>
      <c r="C147" t="s">
        <v>1080</v>
      </c>
      <c r="D147" t="s">
        <v>1081</v>
      </c>
      <c r="E147" t="s">
        <v>216</v>
      </c>
      <c r="F147" t="s">
        <v>126</v>
      </c>
      <c r="G147" t="s">
        <v>78</v>
      </c>
      <c r="H147" t="s">
        <v>91</v>
      </c>
      <c r="I147" t="s">
        <v>1082</v>
      </c>
      <c r="J147" t="s">
        <v>1083</v>
      </c>
      <c r="K147" t="s">
        <v>1084</v>
      </c>
      <c r="L147" t="s">
        <v>896</v>
      </c>
      <c r="M147" t="s">
        <v>84</v>
      </c>
      <c r="N147" t="s">
        <v>83</v>
      </c>
      <c r="P147" t="s">
        <v>84</v>
      </c>
      <c r="Q147" t="s">
        <v>84</v>
      </c>
      <c r="R147" t="s">
        <v>84</v>
      </c>
      <c r="S147" t="s">
        <v>83</v>
      </c>
    </row>
    <row r="148" spans="1:19">
      <c r="A148" t="s">
        <v>1085</v>
      </c>
      <c r="B148" t="s">
        <v>1086</v>
      </c>
      <c r="C148" t="s">
        <v>1087</v>
      </c>
      <c r="D148" t="s">
        <v>1088</v>
      </c>
      <c r="E148" t="s">
        <v>606</v>
      </c>
      <c r="F148" t="s">
        <v>126</v>
      </c>
      <c r="G148" t="s">
        <v>151</v>
      </c>
      <c r="H148" t="s">
        <v>79</v>
      </c>
      <c r="J148" t="s">
        <v>1089</v>
      </c>
      <c r="L148" t="s">
        <v>1002</v>
      </c>
      <c r="M148" t="s">
        <v>84</v>
      </c>
      <c r="N148" t="s">
        <v>84</v>
      </c>
      <c r="O148" t="s">
        <v>83</v>
      </c>
      <c r="P148" t="s">
        <v>84</v>
      </c>
      <c r="Q148" t="s">
        <v>84</v>
      </c>
      <c r="R148" t="s">
        <v>84</v>
      </c>
      <c r="S148" t="s">
        <v>83</v>
      </c>
    </row>
    <row r="149" spans="1:19">
      <c r="A149" t="s">
        <v>1090</v>
      </c>
      <c r="B149" t="s">
        <v>1091</v>
      </c>
      <c r="C149" t="s">
        <v>1092</v>
      </c>
      <c r="D149" t="s">
        <v>1090</v>
      </c>
      <c r="E149" t="s">
        <v>125</v>
      </c>
      <c r="F149" t="s">
        <v>126</v>
      </c>
      <c r="G149" t="s">
        <v>78</v>
      </c>
      <c r="H149" t="s">
        <v>91</v>
      </c>
      <c r="I149" t="s">
        <v>1093</v>
      </c>
      <c r="J149" t="s">
        <v>1094</v>
      </c>
      <c r="K149" t="s">
        <v>1095</v>
      </c>
      <c r="L149" t="s">
        <v>130</v>
      </c>
      <c r="M149" t="s">
        <v>84</v>
      </c>
      <c r="N149" t="s">
        <v>84</v>
      </c>
      <c r="O149" t="s">
        <v>83</v>
      </c>
      <c r="P149" t="s">
        <v>84</v>
      </c>
      <c r="Q149" t="s">
        <v>84</v>
      </c>
      <c r="R149" t="s">
        <v>84</v>
      </c>
      <c r="S149" t="s">
        <v>83</v>
      </c>
    </row>
    <row r="150" spans="1:19">
      <c r="A150" t="s">
        <v>1096</v>
      </c>
      <c r="B150" t="s">
        <v>1097</v>
      </c>
      <c r="C150" t="s">
        <v>1098</v>
      </c>
      <c r="D150" t="s">
        <v>1099</v>
      </c>
      <c r="E150" t="s">
        <v>141</v>
      </c>
      <c r="F150" t="s">
        <v>77</v>
      </c>
      <c r="G150" t="s">
        <v>78</v>
      </c>
      <c r="H150" t="s">
        <v>91</v>
      </c>
      <c r="I150" t="s">
        <v>1100</v>
      </c>
      <c r="J150" t="s">
        <v>1101</v>
      </c>
      <c r="K150" t="s">
        <v>1102</v>
      </c>
      <c r="L150" t="s">
        <v>220</v>
      </c>
      <c r="M150" t="s">
        <v>84</v>
      </c>
      <c r="N150" t="s">
        <v>84</v>
      </c>
      <c r="O150" t="s">
        <v>84</v>
      </c>
      <c r="P150" t="s">
        <v>83</v>
      </c>
      <c r="Q150" t="s">
        <v>84</v>
      </c>
      <c r="R150" t="s">
        <v>84</v>
      </c>
      <c r="S150" t="s">
        <v>83</v>
      </c>
    </row>
    <row r="151" spans="1:19">
      <c r="A151" t="s">
        <v>1103</v>
      </c>
      <c r="B151" t="s">
        <v>1104</v>
      </c>
      <c r="C151" t="s">
        <v>1105</v>
      </c>
      <c r="D151" t="s">
        <v>1106</v>
      </c>
      <c r="E151" t="s">
        <v>76</v>
      </c>
      <c r="F151" t="s">
        <v>77</v>
      </c>
      <c r="G151" t="s">
        <v>78</v>
      </c>
      <c r="H151" t="s">
        <v>91</v>
      </c>
      <c r="I151" t="s">
        <v>1107</v>
      </c>
      <c r="J151" t="s">
        <v>1108</v>
      </c>
      <c r="K151" t="s">
        <v>1109</v>
      </c>
      <c r="L151" t="s">
        <v>130</v>
      </c>
      <c r="M151" t="s">
        <v>84</v>
      </c>
      <c r="N151" t="s">
        <v>84</v>
      </c>
      <c r="O151" t="s">
        <v>83</v>
      </c>
      <c r="P151" t="s">
        <v>84</v>
      </c>
      <c r="Q151" t="s">
        <v>84</v>
      </c>
      <c r="R151" t="s">
        <v>84</v>
      </c>
      <c r="S151" t="s">
        <v>83</v>
      </c>
    </row>
    <row r="152" spans="1:19">
      <c r="A152" t="s">
        <v>1110</v>
      </c>
      <c r="B152" t="s">
        <v>1111</v>
      </c>
      <c r="C152" t="s">
        <v>1112</v>
      </c>
      <c r="D152" t="s">
        <v>1113</v>
      </c>
      <c r="E152" t="s">
        <v>125</v>
      </c>
      <c r="F152" t="s">
        <v>126</v>
      </c>
      <c r="G152" t="s">
        <v>78</v>
      </c>
      <c r="H152" t="s">
        <v>91</v>
      </c>
      <c r="I152" t="s">
        <v>1114</v>
      </c>
      <c r="J152" t="s">
        <v>1115</v>
      </c>
      <c r="K152" t="s">
        <v>1116</v>
      </c>
      <c r="L152" t="s">
        <v>121</v>
      </c>
      <c r="M152" t="s">
        <v>84</v>
      </c>
      <c r="N152" t="s">
        <v>84</v>
      </c>
      <c r="O152" t="s">
        <v>83</v>
      </c>
      <c r="P152" t="s">
        <v>84</v>
      </c>
      <c r="Q152" t="s">
        <v>84</v>
      </c>
      <c r="R152" t="s">
        <v>84</v>
      </c>
      <c r="S152" t="s">
        <v>83</v>
      </c>
    </row>
    <row r="153" spans="1:19">
      <c r="A153" t="s">
        <v>1117</v>
      </c>
      <c r="B153" t="s">
        <v>1118</v>
      </c>
      <c r="C153" t="s">
        <v>1119</v>
      </c>
      <c r="D153" t="s">
        <v>1120</v>
      </c>
      <c r="E153" t="s">
        <v>606</v>
      </c>
      <c r="F153" t="s">
        <v>126</v>
      </c>
      <c r="G153" t="s">
        <v>151</v>
      </c>
      <c r="H153" t="s">
        <v>91</v>
      </c>
      <c r="I153" t="s">
        <v>1121</v>
      </c>
      <c r="J153" t="s">
        <v>1122</v>
      </c>
      <c r="K153" t="s">
        <v>1123</v>
      </c>
      <c r="L153" t="s">
        <v>1124</v>
      </c>
      <c r="M153" t="s">
        <v>83</v>
      </c>
      <c r="N153" t="s">
        <v>84</v>
      </c>
      <c r="O153" t="s">
        <v>83</v>
      </c>
      <c r="P153" t="s">
        <v>84</v>
      </c>
      <c r="Q153" t="s">
        <v>84</v>
      </c>
      <c r="R153" t="s">
        <v>84</v>
      </c>
      <c r="S153" t="s">
        <v>83</v>
      </c>
    </row>
    <row r="154" spans="1:19">
      <c r="A154" t="s">
        <v>1125</v>
      </c>
      <c r="B154" t="s">
        <v>1126</v>
      </c>
      <c r="C154" t="s">
        <v>1127</v>
      </c>
      <c r="D154" t="s">
        <v>1128</v>
      </c>
      <c r="E154" t="s">
        <v>76</v>
      </c>
      <c r="F154" t="s">
        <v>77</v>
      </c>
      <c r="G154" t="s">
        <v>78</v>
      </c>
      <c r="H154" t="s">
        <v>91</v>
      </c>
      <c r="I154" t="s">
        <v>1129</v>
      </c>
      <c r="J154" t="s">
        <v>1130</v>
      </c>
      <c r="K154" t="s">
        <v>1131</v>
      </c>
      <c r="L154" t="s">
        <v>121</v>
      </c>
      <c r="M154" t="s">
        <v>84</v>
      </c>
      <c r="N154" t="s">
        <v>84</v>
      </c>
      <c r="O154" t="s">
        <v>83</v>
      </c>
      <c r="P154" t="s">
        <v>84</v>
      </c>
      <c r="Q154" t="s">
        <v>84</v>
      </c>
      <c r="R154" t="s">
        <v>84</v>
      </c>
      <c r="S154" t="s">
        <v>83</v>
      </c>
    </row>
    <row r="155" spans="1:19">
      <c r="A155" t="s">
        <v>1132</v>
      </c>
      <c r="B155" t="s">
        <v>1133</v>
      </c>
      <c r="C155" t="s">
        <v>1134</v>
      </c>
      <c r="D155" t="s">
        <v>1135</v>
      </c>
      <c r="E155" t="s">
        <v>216</v>
      </c>
      <c r="F155" t="s">
        <v>126</v>
      </c>
      <c r="G155" t="s">
        <v>78</v>
      </c>
      <c r="H155" t="s">
        <v>91</v>
      </c>
      <c r="I155" t="s">
        <v>1136</v>
      </c>
      <c r="J155" t="s">
        <v>1137</v>
      </c>
      <c r="K155" t="s">
        <v>1138</v>
      </c>
      <c r="L155" t="s">
        <v>220</v>
      </c>
      <c r="M155" t="s">
        <v>84</v>
      </c>
      <c r="N155" t="s">
        <v>84</v>
      </c>
      <c r="P155" t="s">
        <v>83</v>
      </c>
      <c r="Q155" t="s">
        <v>84</v>
      </c>
      <c r="R155" t="s">
        <v>84</v>
      </c>
      <c r="S155" t="s">
        <v>83</v>
      </c>
    </row>
    <row r="156" spans="1:19">
      <c r="A156" t="s">
        <v>1139</v>
      </c>
      <c r="B156" t="s">
        <v>1140</v>
      </c>
      <c r="C156" t="s">
        <v>1141</v>
      </c>
      <c r="D156" t="s">
        <v>1142</v>
      </c>
      <c r="E156" t="s">
        <v>89</v>
      </c>
      <c r="F156" t="s">
        <v>90</v>
      </c>
      <c r="G156" t="s">
        <v>78</v>
      </c>
      <c r="H156" t="s">
        <v>91</v>
      </c>
      <c r="I156" t="s">
        <v>1143</v>
      </c>
      <c r="J156" t="s">
        <v>1144</v>
      </c>
      <c r="K156" t="s">
        <v>1145</v>
      </c>
      <c r="L156" t="s">
        <v>518</v>
      </c>
      <c r="M156" t="s">
        <v>84</v>
      </c>
      <c r="N156" t="s">
        <v>84</v>
      </c>
      <c r="O156" t="s">
        <v>84</v>
      </c>
      <c r="P156" t="s">
        <v>83</v>
      </c>
      <c r="Q156" t="s">
        <v>84</v>
      </c>
      <c r="R156" t="s">
        <v>84</v>
      </c>
      <c r="S156" t="s">
        <v>83</v>
      </c>
    </row>
    <row r="157" spans="1:19">
      <c r="A157" t="s">
        <v>1146</v>
      </c>
      <c r="B157" t="s">
        <v>1147</v>
      </c>
      <c r="C157" t="s">
        <v>1148</v>
      </c>
      <c r="D157" t="s">
        <v>1149</v>
      </c>
      <c r="E157" t="s">
        <v>268</v>
      </c>
      <c r="F157" t="s">
        <v>77</v>
      </c>
      <c r="G157" t="s">
        <v>78</v>
      </c>
      <c r="H157" t="s">
        <v>91</v>
      </c>
      <c r="I157" t="s">
        <v>1150</v>
      </c>
      <c r="J157" t="s">
        <v>1151</v>
      </c>
      <c r="K157" t="s">
        <v>1152</v>
      </c>
      <c r="L157" t="s">
        <v>187</v>
      </c>
      <c r="P157" t="s">
        <v>83</v>
      </c>
      <c r="S157" t="s">
        <v>83</v>
      </c>
    </row>
    <row r="158" spans="1:19">
      <c r="A158" t="s">
        <v>1153</v>
      </c>
      <c r="B158" t="s">
        <v>1154</v>
      </c>
      <c r="C158" t="s">
        <v>1155</v>
      </c>
      <c r="D158" t="s">
        <v>1153</v>
      </c>
      <c r="E158" t="s">
        <v>1156</v>
      </c>
      <c r="F158" t="s">
        <v>276</v>
      </c>
      <c r="G158" t="s">
        <v>151</v>
      </c>
      <c r="H158" t="s">
        <v>91</v>
      </c>
      <c r="I158" t="s">
        <v>1157</v>
      </c>
      <c r="J158" t="s">
        <v>1158</v>
      </c>
      <c r="K158" t="s">
        <v>1159</v>
      </c>
      <c r="L158" t="s">
        <v>145</v>
      </c>
      <c r="M158" t="s">
        <v>84</v>
      </c>
      <c r="N158" t="s">
        <v>84</v>
      </c>
      <c r="O158" t="s">
        <v>84</v>
      </c>
      <c r="P158" t="s">
        <v>84</v>
      </c>
      <c r="Q158" t="s">
        <v>83</v>
      </c>
      <c r="R158" t="s">
        <v>84</v>
      </c>
      <c r="S158" t="s">
        <v>83</v>
      </c>
    </row>
    <row r="159" spans="1:19">
      <c r="A159" t="s">
        <v>1160</v>
      </c>
      <c r="B159" t="s">
        <v>1161</v>
      </c>
      <c r="C159" s="5" t="s">
        <v>1162</v>
      </c>
      <c r="D159" t="s">
        <v>1163</v>
      </c>
      <c r="E159" t="s">
        <v>244</v>
      </c>
      <c r="F159" t="s">
        <v>245</v>
      </c>
      <c r="G159" t="s">
        <v>151</v>
      </c>
      <c r="H159" t="s">
        <v>91</v>
      </c>
      <c r="I159" t="s">
        <v>1164</v>
      </c>
      <c r="J159" t="s">
        <v>1165</v>
      </c>
      <c r="K159" t="s">
        <v>1166</v>
      </c>
      <c r="L159" t="s">
        <v>121</v>
      </c>
      <c r="M159" t="s">
        <v>84</v>
      </c>
      <c r="N159" t="s">
        <v>84</v>
      </c>
      <c r="O159" t="s">
        <v>83</v>
      </c>
      <c r="P159" t="s">
        <v>84</v>
      </c>
      <c r="Q159" t="s">
        <v>84</v>
      </c>
      <c r="R159" t="s">
        <v>84</v>
      </c>
      <c r="S159" t="s">
        <v>83</v>
      </c>
    </row>
    <row r="160" spans="1:19">
      <c r="A160" t="s">
        <v>1167</v>
      </c>
      <c r="B160" t="s">
        <v>1168</v>
      </c>
      <c r="C160" t="s">
        <v>1169</v>
      </c>
      <c r="D160" t="s">
        <v>1170</v>
      </c>
      <c r="E160" t="s">
        <v>691</v>
      </c>
      <c r="F160" t="s">
        <v>396</v>
      </c>
      <c r="G160" t="s">
        <v>170</v>
      </c>
      <c r="H160" t="s">
        <v>79</v>
      </c>
      <c r="K160" t="s">
        <v>1171</v>
      </c>
      <c r="L160" t="s">
        <v>82</v>
      </c>
      <c r="M160" t="s">
        <v>83</v>
      </c>
      <c r="N160" t="s">
        <v>84</v>
      </c>
      <c r="O160" t="s">
        <v>83</v>
      </c>
      <c r="P160" t="s">
        <v>84</v>
      </c>
      <c r="Q160" t="s">
        <v>84</v>
      </c>
      <c r="R160" t="s">
        <v>84</v>
      </c>
      <c r="S160" t="s">
        <v>83</v>
      </c>
    </row>
    <row r="161" spans="1:19">
      <c r="A161" t="s">
        <v>1172</v>
      </c>
      <c r="B161" t="s">
        <v>1173</v>
      </c>
      <c r="C161" s="5" t="s">
        <v>1174</v>
      </c>
      <c r="D161" t="s">
        <v>1175</v>
      </c>
      <c r="E161" t="s">
        <v>284</v>
      </c>
      <c r="F161" t="s">
        <v>77</v>
      </c>
      <c r="G161" t="s">
        <v>78</v>
      </c>
      <c r="H161" t="s">
        <v>91</v>
      </c>
      <c r="I161" t="s">
        <v>1176</v>
      </c>
      <c r="J161" t="s">
        <v>1177</v>
      </c>
      <c r="K161" t="s">
        <v>1178</v>
      </c>
      <c r="L161" t="s">
        <v>384</v>
      </c>
      <c r="M161" t="s">
        <v>84</v>
      </c>
      <c r="N161" t="s">
        <v>84</v>
      </c>
      <c r="O161" t="s">
        <v>83</v>
      </c>
      <c r="P161" t="s">
        <v>84</v>
      </c>
      <c r="Q161" t="s">
        <v>84</v>
      </c>
      <c r="R161" t="s">
        <v>84</v>
      </c>
      <c r="S161" t="s">
        <v>83</v>
      </c>
    </row>
    <row r="162" spans="1:19">
      <c r="A162" t="s">
        <v>1179</v>
      </c>
      <c r="B162" t="s">
        <v>1180</v>
      </c>
      <c r="C162" s="5" t="s">
        <v>1181</v>
      </c>
      <c r="D162" t="s">
        <v>1182</v>
      </c>
      <c r="E162" t="s">
        <v>543</v>
      </c>
      <c r="F162" t="s">
        <v>77</v>
      </c>
      <c r="G162" t="s">
        <v>78</v>
      </c>
      <c r="H162" t="s">
        <v>91</v>
      </c>
      <c r="I162" t="s">
        <v>1183</v>
      </c>
      <c r="J162" t="s">
        <v>1184</v>
      </c>
      <c r="K162" t="s">
        <v>1185</v>
      </c>
      <c r="L162" t="s">
        <v>82</v>
      </c>
      <c r="M162" t="s">
        <v>83</v>
      </c>
      <c r="N162" t="s">
        <v>84</v>
      </c>
      <c r="O162" t="s">
        <v>83</v>
      </c>
      <c r="P162" t="s">
        <v>84</v>
      </c>
      <c r="Q162" t="s">
        <v>84</v>
      </c>
      <c r="R162" t="s">
        <v>84</v>
      </c>
      <c r="S162" t="s">
        <v>83</v>
      </c>
    </row>
    <row r="163" spans="1:19">
      <c r="A163" t="s">
        <v>1186</v>
      </c>
      <c r="B163" t="s">
        <v>1187</v>
      </c>
      <c r="C163" t="s">
        <v>1188</v>
      </c>
      <c r="D163" t="s">
        <v>1186</v>
      </c>
      <c r="E163" t="s">
        <v>408</v>
      </c>
      <c r="F163" t="s">
        <v>126</v>
      </c>
      <c r="G163" t="s">
        <v>78</v>
      </c>
      <c r="H163" t="s">
        <v>260</v>
      </c>
      <c r="J163" t="s">
        <v>1189</v>
      </c>
      <c r="K163" t="s">
        <v>1190</v>
      </c>
      <c r="L163" t="s">
        <v>404</v>
      </c>
      <c r="M163" t="s">
        <v>84</v>
      </c>
      <c r="N163" t="s">
        <v>84</v>
      </c>
      <c r="O163" t="s">
        <v>84</v>
      </c>
      <c r="P163" t="s">
        <v>84</v>
      </c>
      <c r="Q163" t="s">
        <v>83</v>
      </c>
      <c r="R163" t="s">
        <v>84</v>
      </c>
      <c r="S163" t="s">
        <v>83</v>
      </c>
    </row>
    <row r="164" spans="1:19">
      <c r="A164" t="s">
        <v>1191</v>
      </c>
      <c r="B164" t="s">
        <v>1192</v>
      </c>
      <c r="C164" s="5" t="s">
        <v>1193</v>
      </c>
      <c r="D164" t="s">
        <v>1191</v>
      </c>
      <c r="E164" t="s">
        <v>408</v>
      </c>
      <c r="F164" t="s">
        <v>126</v>
      </c>
      <c r="G164" t="s">
        <v>78</v>
      </c>
      <c r="H164" t="s">
        <v>79</v>
      </c>
      <c r="J164" t="s">
        <v>1194</v>
      </c>
      <c r="K164" t="s">
        <v>1195</v>
      </c>
      <c r="L164" t="s">
        <v>404</v>
      </c>
      <c r="M164" t="s">
        <v>84</v>
      </c>
      <c r="N164" t="s">
        <v>84</v>
      </c>
      <c r="O164" t="s">
        <v>84</v>
      </c>
      <c r="P164" t="s">
        <v>84</v>
      </c>
      <c r="Q164" t="s">
        <v>83</v>
      </c>
      <c r="R164" t="s">
        <v>84</v>
      </c>
      <c r="S164" t="s">
        <v>83</v>
      </c>
    </row>
    <row r="165" spans="1:19">
      <c r="A165" t="s">
        <v>1196</v>
      </c>
      <c r="B165" t="s">
        <v>1197</v>
      </c>
      <c r="C165" s="5" t="s">
        <v>1198</v>
      </c>
      <c r="D165" t="s">
        <v>1199</v>
      </c>
      <c r="E165" t="s">
        <v>208</v>
      </c>
      <c r="F165" t="s">
        <v>77</v>
      </c>
      <c r="G165" t="s">
        <v>78</v>
      </c>
      <c r="H165" t="s">
        <v>79</v>
      </c>
      <c r="I165" t="s">
        <v>1200</v>
      </c>
      <c r="J165" t="s">
        <v>1201</v>
      </c>
      <c r="K165" t="s">
        <v>1202</v>
      </c>
      <c r="L165" t="s">
        <v>346</v>
      </c>
      <c r="M165" t="s">
        <v>83</v>
      </c>
      <c r="N165" t="s">
        <v>84</v>
      </c>
      <c r="O165" t="s">
        <v>83</v>
      </c>
      <c r="P165" t="s">
        <v>84</v>
      </c>
      <c r="Q165" t="s">
        <v>84</v>
      </c>
      <c r="R165" t="s">
        <v>84</v>
      </c>
      <c r="S165" t="s">
        <v>83</v>
      </c>
    </row>
    <row r="166" spans="1:19">
      <c r="A166" t="s">
        <v>1203</v>
      </c>
      <c r="B166" t="s">
        <v>1204</v>
      </c>
      <c r="C166" t="s">
        <v>1205</v>
      </c>
      <c r="D166" t="s">
        <v>1206</v>
      </c>
      <c r="E166" t="s">
        <v>89</v>
      </c>
      <c r="F166" t="s">
        <v>90</v>
      </c>
      <c r="G166" t="s">
        <v>78</v>
      </c>
      <c r="H166" t="s">
        <v>91</v>
      </c>
      <c r="I166" t="s">
        <v>1207</v>
      </c>
      <c r="J166" t="s">
        <v>1208</v>
      </c>
      <c r="K166" t="s">
        <v>1209</v>
      </c>
      <c r="L166" t="s">
        <v>203</v>
      </c>
      <c r="S166" t="s">
        <v>83</v>
      </c>
    </row>
    <row r="167" spans="1:19">
      <c r="A167" t="s">
        <v>1210</v>
      </c>
      <c r="B167" t="s">
        <v>1211</v>
      </c>
      <c r="C167" t="s">
        <v>1212</v>
      </c>
      <c r="D167" t="s">
        <v>1213</v>
      </c>
      <c r="E167" t="s">
        <v>89</v>
      </c>
      <c r="F167" t="s">
        <v>90</v>
      </c>
      <c r="G167" t="s">
        <v>78</v>
      </c>
      <c r="H167" t="s">
        <v>91</v>
      </c>
      <c r="I167" t="s">
        <v>1214</v>
      </c>
      <c r="J167" t="s">
        <v>1215</v>
      </c>
      <c r="K167" t="s">
        <v>1216</v>
      </c>
      <c r="L167" t="s">
        <v>502</v>
      </c>
      <c r="M167" t="s">
        <v>84</v>
      </c>
      <c r="N167" t="s">
        <v>83</v>
      </c>
      <c r="O167" t="s">
        <v>84</v>
      </c>
      <c r="P167" t="s">
        <v>84</v>
      </c>
      <c r="Q167" t="s">
        <v>84</v>
      </c>
      <c r="R167" t="s">
        <v>83</v>
      </c>
      <c r="S167" t="s">
        <v>83</v>
      </c>
    </row>
    <row r="168" spans="1:19">
      <c r="A168" t="s">
        <v>1217</v>
      </c>
      <c r="B168" t="s">
        <v>1218</v>
      </c>
      <c r="C168" t="s">
        <v>1219</v>
      </c>
      <c r="D168" t="s">
        <v>1217</v>
      </c>
      <c r="E168" t="s">
        <v>275</v>
      </c>
      <c r="F168" t="s">
        <v>276</v>
      </c>
      <c r="G168" t="s">
        <v>78</v>
      </c>
      <c r="H168" t="s">
        <v>79</v>
      </c>
      <c r="K168" t="s">
        <v>1220</v>
      </c>
      <c r="L168" t="s">
        <v>1221</v>
      </c>
      <c r="M168" t="s">
        <v>84</v>
      </c>
      <c r="N168" t="s">
        <v>84</v>
      </c>
      <c r="O168" t="s">
        <v>84</v>
      </c>
      <c r="P168" t="s">
        <v>84</v>
      </c>
      <c r="Q168" t="s">
        <v>84</v>
      </c>
      <c r="R168" t="s">
        <v>83</v>
      </c>
      <c r="S168" t="s">
        <v>83</v>
      </c>
    </row>
    <row r="169" spans="1:19">
      <c r="A169" t="s">
        <v>1222</v>
      </c>
      <c r="B169" t="s">
        <v>1223</v>
      </c>
      <c r="C169" s="5" t="s">
        <v>1224</v>
      </c>
      <c r="D169" t="s">
        <v>1222</v>
      </c>
      <c r="E169" t="s">
        <v>89</v>
      </c>
      <c r="F169" t="s">
        <v>90</v>
      </c>
      <c r="G169" t="s">
        <v>78</v>
      </c>
      <c r="H169" t="s">
        <v>91</v>
      </c>
      <c r="I169" t="s">
        <v>1225</v>
      </c>
      <c r="J169" t="s">
        <v>1226</v>
      </c>
      <c r="K169" t="s">
        <v>1227</v>
      </c>
      <c r="L169" t="s">
        <v>95</v>
      </c>
      <c r="M169" t="s">
        <v>84</v>
      </c>
      <c r="N169" t="s">
        <v>84</v>
      </c>
      <c r="O169" t="s">
        <v>83</v>
      </c>
      <c r="P169" t="s">
        <v>84</v>
      </c>
      <c r="Q169" t="s">
        <v>84</v>
      </c>
      <c r="R169" t="s">
        <v>84</v>
      </c>
      <c r="S169" t="s">
        <v>83</v>
      </c>
    </row>
    <row r="170" spans="1:19">
      <c r="A170" t="s">
        <v>1228</v>
      </c>
      <c r="B170" t="s">
        <v>1229</v>
      </c>
      <c r="C170" t="s">
        <v>1230</v>
      </c>
      <c r="D170" t="s">
        <v>1231</v>
      </c>
      <c r="E170" t="s">
        <v>76</v>
      </c>
      <c r="F170" t="s">
        <v>77</v>
      </c>
      <c r="G170" t="s">
        <v>78</v>
      </c>
      <c r="H170" t="s">
        <v>91</v>
      </c>
      <c r="I170" t="s">
        <v>1232</v>
      </c>
      <c r="J170" t="s">
        <v>1233</v>
      </c>
      <c r="K170" t="s">
        <v>1234</v>
      </c>
      <c r="L170" t="s">
        <v>227</v>
      </c>
      <c r="M170" t="s">
        <v>84</v>
      </c>
      <c r="N170" t="s">
        <v>84</v>
      </c>
      <c r="O170" t="s">
        <v>84</v>
      </c>
      <c r="P170" t="s">
        <v>84</v>
      </c>
      <c r="Q170" t="s">
        <v>83</v>
      </c>
      <c r="R170" t="s">
        <v>84</v>
      </c>
      <c r="S170" t="s">
        <v>83</v>
      </c>
    </row>
    <row r="171" spans="1:19">
      <c r="A171" t="s">
        <v>1235</v>
      </c>
      <c r="B171" t="s">
        <v>1236</v>
      </c>
      <c r="C171" t="s">
        <v>1237</v>
      </c>
      <c r="D171" t="s">
        <v>1235</v>
      </c>
      <c r="E171" t="s">
        <v>268</v>
      </c>
      <c r="F171" t="s">
        <v>77</v>
      </c>
      <c r="G171" t="s">
        <v>78</v>
      </c>
      <c r="H171" t="s">
        <v>79</v>
      </c>
      <c r="J171" t="s">
        <v>1238</v>
      </c>
      <c r="K171" t="s">
        <v>1239</v>
      </c>
      <c r="L171" t="s">
        <v>82</v>
      </c>
      <c r="M171" t="s">
        <v>83</v>
      </c>
      <c r="N171" t="s">
        <v>84</v>
      </c>
      <c r="O171" t="s">
        <v>83</v>
      </c>
      <c r="P171" t="s">
        <v>84</v>
      </c>
      <c r="Q171" t="s">
        <v>84</v>
      </c>
      <c r="R171" t="s">
        <v>84</v>
      </c>
      <c r="S171" t="s">
        <v>83</v>
      </c>
    </row>
    <row r="172" spans="1:19">
      <c r="A172" t="s">
        <v>1240</v>
      </c>
      <c r="B172" t="s">
        <v>1241</v>
      </c>
      <c r="C172" t="s">
        <v>1242</v>
      </c>
      <c r="D172" t="s">
        <v>1243</v>
      </c>
      <c r="E172" t="s">
        <v>408</v>
      </c>
      <c r="F172" t="s">
        <v>126</v>
      </c>
      <c r="G172" t="s">
        <v>78</v>
      </c>
      <c r="H172" t="s">
        <v>79</v>
      </c>
      <c r="J172" t="s">
        <v>1244</v>
      </c>
      <c r="K172" t="s">
        <v>1245</v>
      </c>
      <c r="L172" t="s">
        <v>404</v>
      </c>
      <c r="M172" t="s">
        <v>84</v>
      </c>
      <c r="N172" t="s">
        <v>84</v>
      </c>
      <c r="O172" t="s">
        <v>84</v>
      </c>
      <c r="P172" t="s">
        <v>84</v>
      </c>
      <c r="Q172" t="s">
        <v>83</v>
      </c>
      <c r="R172" t="s">
        <v>84</v>
      </c>
      <c r="S172" t="s">
        <v>83</v>
      </c>
    </row>
    <row r="173" spans="1:19">
      <c r="A173" t="s">
        <v>1246</v>
      </c>
      <c r="B173" t="s">
        <v>1247</v>
      </c>
      <c r="C173" s="5" t="s">
        <v>1248</v>
      </c>
      <c r="D173" t="s">
        <v>1249</v>
      </c>
      <c r="E173" t="s">
        <v>268</v>
      </c>
      <c r="F173" t="s">
        <v>77</v>
      </c>
      <c r="G173" t="s">
        <v>78</v>
      </c>
      <c r="H173" t="s">
        <v>91</v>
      </c>
      <c r="I173" t="s">
        <v>1250</v>
      </c>
      <c r="J173" t="s">
        <v>1251</v>
      </c>
      <c r="K173" t="s">
        <v>1252</v>
      </c>
      <c r="L173" t="s">
        <v>227</v>
      </c>
      <c r="M173" t="s">
        <v>84</v>
      </c>
      <c r="N173" t="s">
        <v>84</v>
      </c>
      <c r="O173" t="s">
        <v>84</v>
      </c>
      <c r="P173" t="s">
        <v>84</v>
      </c>
      <c r="Q173" t="s">
        <v>83</v>
      </c>
      <c r="R173" t="s">
        <v>84</v>
      </c>
      <c r="S173" t="s">
        <v>83</v>
      </c>
    </row>
    <row r="174" spans="1:19">
      <c r="A174" t="s">
        <v>1253</v>
      </c>
      <c r="B174" t="s">
        <v>1254</v>
      </c>
      <c r="C174" t="s">
        <v>1255</v>
      </c>
      <c r="D174" t="s">
        <v>1256</v>
      </c>
      <c r="E174" t="s">
        <v>494</v>
      </c>
      <c r="F174" t="s">
        <v>126</v>
      </c>
      <c r="G174" t="s">
        <v>170</v>
      </c>
      <c r="H174" t="s">
        <v>91</v>
      </c>
      <c r="I174" t="s">
        <v>1257</v>
      </c>
      <c r="J174" t="s">
        <v>1258</v>
      </c>
      <c r="K174" t="s">
        <v>1259</v>
      </c>
      <c r="L174" t="s">
        <v>518</v>
      </c>
      <c r="M174" t="s">
        <v>84</v>
      </c>
      <c r="N174" t="s">
        <v>84</v>
      </c>
      <c r="O174" t="s">
        <v>84</v>
      </c>
      <c r="P174" t="s">
        <v>83</v>
      </c>
      <c r="Q174" t="s">
        <v>84</v>
      </c>
      <c r="R174" t="s">
        <v>84</v>
      </c>
      <c r="S174" t="s">
        <v>83</v>
      </c>
    </row>
    <row r="175" spans="1:19">
      <c r="A175" t="s">
        <v>1260</v>
      </c>
      <c r="B175" t="s">
        <v>1261</v>
      </c>
      <c r="C175" s="5" t="s">
        <v>1262</v>
      </c>
      <c r="D175" t="s">
        <v>1263</v>
      </c>
      <c r="E175" t="s">
        <v>244</v>
      </c>
      <c r="F175" t="s">
        <v>245</v>
      </c>
      <c r="G175" t="s">
        <v>151</v>
      </c>
      <c r="H175" t="s">
        <v>91</v>
      </c>
      <c r="I175" t="s">
        <v>1264</v>
      </c>
      <c r="J175" t="s">
        <v>1265</v>
      </c>
      <c r="K175" t="s">
        <v>1266</v>
      </c>
      <c r="L175" t="s">
        <v>145</v>
      </c>
      <c r="M175" t="s">
        <v>84</v>
      </c>
      <c r="N175" t="s">
        <v>84</v>
      </c>
      <c r="O175" t="s">
        <v>84</v>
      </c>
      <c r="P175" t="s">
        <v>84</v>
      </c>
      <c r="Q175" t="s">
        <v>83</v>
      </c>
      <c r="R175" t="s">
        <v>84</v>
      </c>
      <c r="S175" t="s">
        <v>83</v>
      </c>
    </row>
    <row r="176" spans="1:19">
      <c r="A176" t="s">
        <v>1267</v>
      </c>
      <c r="B176" t="s">
        <v>1268</v>
      </c>
      <c r="C176" s="5" t="s">
        <v>1269</v>
      </c>
      <c r="D176" t="s">
        <v>1270</v>
      </c>
      <c r="E176" t="s">
        <v>150</v>
      </c>
      <c r="F176" t="s">
        <v>126</v>
      </c>
      <c r="G176" t="s">
        <v>151</v>
      </c>
      <c r="H176" t="s">
        <v>79</v>
      </c>
      <c r="J176" t="s">
        <v>1271</v>
      </c>
      <c r="K176" t="s">
        <v>1272</v>
      </c>
      <c r="L176" t="s">
        <v>196</v>
      </c>
      <c r="M176" t="s">
        <v>84</v>
      </c>
      <c r="N176" t="s">
        <v>83</v>
      </c>
      <c r="O176" t="s">
        <v>84</v>
      </c>
      <c r="P176" t="s">
        <v>84</v>
      </c>
      <c r="Q176" t="s">
        <v>84</v>
      </c>
      <c r="R176" t="s">
        <v>83</v>
      </c>
      <c r="S176" t="s">
        <v>83</v>
      </c>
    </row>
    <row r="177" spans="1:19">
      <c r="A177" t="s">
        <v>1273</v>
      </c>
      <c r="B177" t="s">
        <v>1274</v>
      </c>
      <c r="C177" t="s">
        <v>1275</v>
      </c>
      <c r="D177" t="s">
        <v>1276</v>
      </c>
      <c r="E177" t="s">
        <v>89</v>
      </c>
      <c r="F177" t="s">
        <v>90</v>
      </c>
      <c r="G177" t="s">
        <v>78</v>
      </c>
      <c r="H177" t="s">
        <v>91</v>
      </c>
      <c r="I177" t="s">
        <v>1277</v>
      </c>
      <c r="J177" t="s">
        <v>1278</v>
      </c>
      <c r="K177" t="s">
        <v>1279</v>
      </c>
      <c r="L177" t="s">
        <v>82</v>
      </c>
      <c r="M177" t="s">
        <v>83</v>
      </c>
      <c r="N177" t="s">
        <v>84</v>
      </c>
      <c r="O177" t="s">
        <v>83</v>
      </c>
      <c r="P177" t="s">
        <v>84</v>
      </c>
      <c r="Q177" t="s">
        <v>84</v>
      </c>
      <c r="R177" t="s">
        <v>84</v>
      </c>
      <c r="S177" t="s">
        <v>83</v>
      </c>
    </row>
    <row r="178" spans="1:19">
      <c r="A178" t="s">
        <v>1280</v>
      </c>
      <c r="B178" t="s">
        <v>1281</v>
      </c>
      <c r="C178" t="s">
        <v>1282</v>
      </c>
      <c r="D178" t="s">
        <v>1283</v>
      </c>
      <c r="E178" t="s">
        <v>655</v>
      </c>
      <c r="F178" t="s">
        <v>396</v>
      </c>
      <c r="G178" t="s">
        <v>170</v>
      </c>
      <c r="H178" t="s">
        <v>91</v>
      </c>
      <c r="I178" t="s">
        <v>1284</v>
      </c>
      <c r="J178" t="s">
        <v>1285</v>
      </c>
      <c r="K178" t="s">
        <v>1286</v>
      </c>
      <c r="L178" t="s">
        <v>1124</v>
      </c>
      <c r="M178" t="s">
        <v>83</v>
      </c>
      <c r="N178" t="s">
        <v>84</v>
      </c>
      <c r="O178" t="s">
        <v>83</v>
      </c>
      <c r="P178" t="s">
        <v>84</v>
      </c>
      <c r="Q178" t="s">
        <v>84</v>
      </c>
      <c r="R178" t="s">
        <v>84</v>
      </c>
      <c r="S178" t="s">
        <v>83</v>
      </c>
    </row>
    <row r="179" spans="1:19">
      <c r="A179" t="s">
        <v>1287</v>
      </c>
      <c r="B179" t="s">
        <v>1288</v>
      </c>
      <c r="C179" s="5" t="s">
        <v>1289</v>
      </c>
      <c r="D179" t="s">
        <v>1287</v>
      </c>
      <c r="E179" t="s">
        <v>1290</v>
      </c>
      <c r="F179" t="s">
        <v>245</v>
      </c>
      <c r="G179" t="s">
        <v>151</v>
      </c>
      <c r="H179" t="s">
        <v>79</v>
      </c>
      <c r="J179" t="s">
        <v>1291</v>
      </c>
      <c r="L179" t="s">
        <v>196</v>
      </c>
      <c r="R179" t="s">
        <v>83</v>
      </c>
      <c r="S179" t="s">
        <v>83</v>
      </c>
    </row>
    <row r="180" spans="1:19">
      <c r="A180" t="s">
        <v>1292</v>
      </c>
      <c r="B180" t="s">
        <v>1293</v>
      </c>
      <c r="C180" s="5" t="s">
        <v>1294</v>
      </c>
      <c r="D180" t="s">
        <v>1295</v>
      </c>
      <c r="E180" t="s">
        <v>420</v>
      </c>
      <c r="F180" t="s">
        <v>126</v>
      </c>
      <c r="G180" t="s">
        <v>170</v>
      </c>
      <c r="H180" t="s">
        <v>91</v>
      </c>
      <c r="I180" t="s">
        <v>1296</v>
      </c>
      <c r="J180" t="s">
        <v>1297</v>
      </c>
      <c r="K180" t="s">
        <v>1298</v>
      </c>
      <c r="L180" t="s">
        <v>1299</v>
      </c>
      <c r="M180" t="s">
        <v>84</v>
      </c>
      <c r="N180" t="s">
        <v>83</v>
      </c>
      <c r="O180" t="s">
        <v>84</v>
      </c>
      <c r="P180" t="s">
        <v>84</v>
      </c>
      <c r="Q180" t="s">
        <v>84</v>
      </c>
      <c r="R180" t="s">
        <v>84</v>
      </c>
      <c r="S180" t="s">
        <v>83</v>
      </c>
    </row>
    <row r="181" spans="1:19">
      <c r="A181" t="s">
        <v>1300</v>
      </c>
      <c r="B181" t="s">
        <v>1301</v>
      </c>
      <c r="C181" t="s">
        <v>1302</v>
      </c>
      <c r="D181" t="s">
        <v>1303</v>
      </c>
      <c r="E181" t="s">
        <v>420</v>
      </c>
      <c r="F181" t="s">
        <v>126</v>
      </c>
      <c r="G181" t="s">
        <v>170</v>
      </c>
      <c r="H181" t="s">
        <v>91</v>
      </c>
      <c r="I181" t="s">
        <v>1304</v>
      </c>
      <c r="J181" t="s">
        <v>1305</v>
      </c>
      <c r="K181" t="s">
        <v>1306</v>
      </c>
      <c r="L181" t="s">
        <v>187</v>
      </c>
      <c r="M181" t="s">
        <v>84</v>
      </c>
      <c r="N181" t="s">
        <v>84</v>
      </c>
      <c r="O181" t="s">
        <v>84</v>
      </c>
      <c r="P181" t="s">
        <v>83</v>
      </c>
      <c r="Q181" t="s">
        <v>84</v>
      </c>
      <c r="R181" t="s">
        <v>84</v>
      </c>
      <c r="S181" t="s">
        <v>83</v>
      </c>
    </row>
    <row r="182" spans="1:19">
      <c r="A182" t="s">
        <v>1307</v>
      </c>
      <c r="B182" t="s">
        <v>1308</v>
      </c>
      <c r="C182" t="s">
        <v>1309</v>
      </c>
      <c r="D182" t="s">
        <v>1307</v>
      </c>
      <c r="E182" t="s">
        <v>76</v>
      </c>
      <c r="F182" t="s">
        <v>77</v>
      </c>
      <c r="G182" t="s">
        <v>78</v>
      </c>
      <c r="H182" t="s">
        <v>79</v>
      </c>
      <c r="I182" t="s">
        <v>1310</v>
      </c>
      <c r="J182" t="s">
        <v>1311</v>
      </c>
      <c r="K182" t="s">
        <v>1312</v>
      </c>
      <c r="L182" t="s">
        <v>163</v>
      </c>
      <c r="M182" t="s">
        <v>84</v>
      </c>
      <c r="N182" t="s">
        <v>84</v>
      </c>
      <c r="O182" t="s">
        <v>84</v>
      </c>
      <c r="P182" t="s">
        <v>84</v>
      </c>
      <c r="Q182" t="s">
        <v>83</v>
      </c>
      <c r="R182" t="s">
        <v>84</v>
      </c>
      <c r="S182" t="s">
        <v>83</v>
      </c>
    </row>
    <row r="183" spans="1:19">
      <c r="A183" t="s">
        <v>1313</v>
      </c>
      <c r="B183" t="s">
        <v>1314</v>
      </c>
      <c r="C183" s="5" t="s">
        <v>1315</v>
      </c>
      <c r="D183" t="s">
        <v>1313</v>
      </c>
      <c r="E183" t="s">
        <v>89</v>
      </c>
      <c r="F183" t="s">
        <v>90</v>
      </c>
      <c r="G183" t="s">
        <v>78</v>
      </c>
      <c r="H183" t="s">
        <v>79</v>
      </c>
      <c r="J183" t="s">
        <v>1316</v>
      </c>
      <c r="K183" t="s">
        <v>1317</v>
      </c>
      <c r="L183" t="s">
        <v>333</v>
      </c>
      <c r="M183" t="s">
        <v>84</v>
      </c>
      <c r="N183" t="s">
        <v>84</v>
      </c>
      <c r="O183" t="s">
        <v>84</v>
      </c>
      <c r="P183" t="s">
        <v>84</v>
      </c>
      <c r="Q183" t="s">
        <v>83</v>
      </c>
      <c r="R183" t="s">
        <v>84</v>
      </c>
      <c r="S183" t="s">
        <v>83</v>
      </c>
    </row>
    <row r="184" spans="1:19">
      <c r="A184" t="s">
        <v>1318</v>
      </c>
      <c r="B184" t="s">
        <v>1319</v>
      </c>
      <c r="C184" t="s">
        <v>1320</v>
      </c>
      <c r="D184" t="s">
        <v>1321</v>
      </c>
      <c r="E184" t="s">
        <v>76</v>
      </c>
      <c r="F184" t="s">
        <v>77</v>
      </c>
      <c r="G184" t="s">
        <v>78</v>
      </c>
      <c r="H184" t="s">
        <v>91</v>
      </c>
      <c r="I184" t="s">
        <v>1322</v>
      </c>
      <c r="J184" t="s">
        <v>1323</v>
      </c>
      <c r="K184" t="s">
        <v>1324</v>
      </c>
      <c r="L184" t="s">
        <v>196</v>
      </c>
      <c r="M184" t="s">
        <v>84</v>
      </c>
      <c r="N184" t="s">
        <v>84</v>
      </c>
      <c r="P184" t="s">
        <v>84</v>
      </c>
      <c r="Q184" t="s">
        <v>84</v>
      </c>
      <c r="R184" t="s">
        <v>83</v>
      </c>
      <c r="S184" t="s">
        <v>83</v>
      </c>
    </row>
    <row r="185" spans="1:19">
      <c r="A185" t="s">
        <v>1325</v>
      </c>
      <c r="B185" t="s">
        <v>1326</v>
      </c>
      <c r="C185" t="s">
        <v>1327</v>
      </c>
      <c r="D185" t="s">
        <v>1328</v>
      </c>
      <c r="E185" t="s">
        <v>89</v>
      </c>
      <c r="F185" t="s">
        <v>90</v>
      </c>
      <c r="G185" t="s">
        <v>78</v>
      </c>
      <c r="H185" t="s">
        <v>91</v>
      </c>
      <c r="I185" t="s">
        <v>1329</v>
      </c>
      <c r="J185" t="s">
        <v>1330</v>
      </c>
      <c r="K185" t="s">
        <v>1331</v>
      </c>
      <c r="L185" t="s">
        <v>673</v>
      </c>
      <c r="M185" t="s">
        <v>84</v>
      </c>
      <c r="N185" t="s">
        <v>84</v>
      </c>
      <c r="O185" t="s">
        <v>83</v>
      </c>
      <c r="P185" t="s">
        <v>84</v>
      </c>
      <c r="Q185" t="s">
        <v>84</v>
      </c>
      <c r="R185" t="s">
        <v>84</v>
      </c>
      <c r="S185" t="s">
        <v>83</v>
      </c>
    </row>
    <row r="186" spans="1:19">
      <c r="A186" t="s">
        <v>1332</v>
      </c>
      <c r="B186" t="s">
        <v>1333</v>
      </c>
      <c r="C186" t="s">
        <v>1334</v>
      </c>
      <c r="D186" t="s">
        <v>1332</v>
      </c>
      <c r="E186" t="s">
        <v>691</v>
      </c>
      <c r="F186" t="s">
        <v>396</v>
      </c>
      <c r="G186" t="s">
        <v>170</v>
      </c>
      <c r="H186" t="s">
        <v>91</v>
      </c>
      <c r="I186" t="s">
        <v>1335</v>
      </c>
      <c r="J186" t="s">
        <v>1336</v>
      </c>
      <c r="K186" t="s">
        <v>1337</v>
      </c>
      <c r="L186" t="s">
        <v>145</v>
      </c>
      <c r="M186" t="s">
        <v>84</v>
      </c>
      <c r="N186" t="s">
        <v>84</v>
      </c>
      <c r="O186" t="s">
        <v>84</v>
      </c>
      <c r="P186" t="s">
        <v>84</v>
      </c>
      <c r="Q186" t="s">
        <v>83</v>
      </c>
      <c r="R186" t="s">
        <v>84</v>
      </c>
      <c r="S186" t="s">
        <v>83</v>
      </c>
    </row>
    <row r="187" spans="1:19">
      <c r="A187" t="s">
        <v>1338</v>
      </c>
      <c r="B187" t="s">
        <v>1339</v>
      </c>
      <c r="C187" t="s">
        <v>1340</v>
      </c>
      <c r="D187" t="s">
        <v>1341</v>
      </c>
      <c r="E187" t="s">
        <v>1342</v>
      </c>
      <c r="F187" t="s">
        <v>396</v>
      </c>
      <c r="G187" t="s">
        <v>170</v>
      </c>
      <c r="H187" t="s">
        <v>91</v>
      </c>
      <c r="I187" t="s">
        <v>1343</v>
      </c>
      <c r="J187" t="s">
        <v>1344</v>
      </c>
      <c r="K187" t="s">
        <v>1345</v>
      </c>
      <c r="L187" t="s">
        <v>145</v>
      </c>
      <c r="M187" t="s">
        <v>84</v>
      </c>
      <c r="N187" t="s">
        <v>84</v>
      </c>
      <c r="O187" t="s">
        <v>84</v>
      </c>
      <c r="P187" t="s">
        <v>84</v>
      </c>
      <c r="Q187" t="s">
        <v>83</v>
      </c>
      <c r="R187" t="s">
        <v>84</v>
      </c>
      <c r="S187" t="s">
        <v>83</v>
      </c>
    </row>
    <row r="188" spans="1:19">
      <c r="A188" t="s">
        <v>1346</v>
      </c>
      <c r="B188" t="s">
        <v>1347</v>
      </c>
      <c r="C188" t="s">
        <v>1348</v>
      </c>
      <c r="D188" t="s">
        <v>1346</v>
      </c>
      <c r="E188" t="s">
        <v>999</v>
      </c>
      <c r="F188" t="s">
        <v>396</v>
      </c>
      <c r="G188" t="s">
        <v>78</v>
      </c>
      <c r="H188" t="s">
        <v>91</v>
      </c>
      <c r="I188" t="s">
        <v>1349</v>
      </c>
      <c r="J188" t="s">
        <v>1350</v>
      </c>
      <c r="K188" t="s">
        <v>1351</v>
      </c>
      <c r="L188" t="s">
        <v>145</v>
      </c>
      <c r="M188" t="s">
        <v>84</v>
      </c>
      <c r="N188" t="s">
        <v>84</v>
      </c>
      <c r="O188" t="s">
        <v>84</v>
      </c>
      <c r="P188" t="s">
        <v>84</v>
      </c>
      <c r="Q188" t="s">
        <v>83</v>
      </c>
      <c r="R188" t="s">
        <v>84</v>
      </c>
      <c r="S188" t="s">
        <v>83</v>
      </c>
    </row>
    <row r="189" spans="1:19">
      <c r="A189" t="s">
        <v>1352</v>
      </c>
      <c r="B189" t="s">
        <v>1353</v>
      </c>
      <c r="C189" t="s">
        <v>1354</v>
      </c>
      <c r="D189" t="s">
        <v>1352</v>
      </c>
      <c r="E189" t="s">
        <v>999</v>
      </c>
      <c r="F189" t="s">
        <v>396</v>
      </c>
      <c r="G189" t="s">
        <v>78</v>
      </c>
      <c r="H189" t="s">
        <v>91</v>
      </c>
      <c r="I189" t="s">
        <v>1355</v>
      </c>
      <c r="J189" t="s">
        <v>1356</v>
      </c>
      <c r="K189" t="s">
        <v>1357</v>
      </c>
      <c r="L189" t="s">
        <v>145</v>
      </c>
      <c r="M189" t="s">
        <v>84</v>
      </c>
      <c r="N189" t="s">
        <v>84</v>
      </c>
      <c r="O189" t="s">
        <v>84</v>
      </c>
      <c r="P189" t="s">
        <v>84</v>
      </c>
      <c r="Q189" t="s">
        <v>83</v>
      </c>
      <c r="R189" t="s">
        <v>84</v>
      </c>
      <c r="S189" t="s">
        <v>83</v>
      </c>
    </row>
    <row r="190" spans="1:19">
      <c r="A190" t="s">
        <v>1358</v>
      </c>
      <c r="B190" t="s">
        <v>1359</v>
      </c>
      <c r="C190" s="5" t="s">
        <v>1360</v>
      </c>
      <c r="D190" t="s">
        <v>1361</v>
      </c>
      <c r="E190" t="s">
        <v>999</v>
      </c>
      <c r="F190" t="s">
        <v>396</v>
      </c>
      <c r="G190" t="s">
        <v>78</v>
      </c>
      <c r="H190" t="s">
        <v>260</v>
      </c>
      <c r="J190" t="s">
        <v>1362</v>
      </c>
      <c r="K190" t="s">
        <v>1363</v>
      </c>
      <c r="L190" t="s">
        <v>145</v>
      </c>
      <c r="M190" t="s">
        <v>84</v>
      </c>
      <c r="N190" t="s">
        <v>84</v>
      </c>
      <c r="O190" t="s">
        <v>84</v>
      </c>
      <c r="P190" t="s">
        <v>84</v>
      </c>
      <c r="Q190" t="s">
        <v>83</v>
      </c>
      <c r="R190" t="s">
        <v>84</v>
      </c>
      <c r="S190" t="s">
        <v>83</v>
      </c>
    </row>
    <row r="191" spans="1:19">
      <c r="A191" t="s">
        <v>1364</v>
      </c>
      <c r="B191" t="s">
        <v>1365</v>
      </c>
      <c r="C191" t="s">
        <v>1366</v>
      </c>
      <c r="D191" t="s">
        <v>1364</v>
      </c>
      <c r="E191" t="s">
        <v>691</v>
      </c>
      <c r="F191" t="s">
        <v>396</v>
      </c>
      <c r="G191" t="s">
        <v>170</v>
      </c>
      <c r="H191" t="s">
        <v>421</v>
      </c>
      <c r="I191" t="s">
        <v>1367</v>
      </c>
      <c r="J191" t="s">
        <v>1368</v>
      </c>
      <c r="K191" t="s">
        <v>1369</v>
      </c>
      <c r="L191" t="s">
        <v>145</v>
      </c>
      <c r="M191" t="s">
        <v>84</v>
      </c>
      <c r="N191" t="s">
        <v>84</v>
      </c>
      <c r="O191" t="s">
        <v>84</v>
      </c>
      <c r="P191" t="s">
        <v>84</v>
      </c>
      <c r="Q191" t="s">
        <v>83</v>
      </c>
      <c r="R191" t="s">
        <v>84</v>
      </c>
      <c r="S191" t="s">
        <v>83</v>
      </c>
    </row>
    <row r="192" spans="1:19">
      <c r="A192" t="s">
        <v>1370</v>
      </c>
      <c r="B192" t="s">
        <v>1371</v>
      </c>
      <c r="C192" t="s">
        <v>1372</v>
      </c>
      <c r="D192" t="s">
        <v>1373</v>
      </c>
      <c r="E192" t="s">
        <v>192</v>
      </c>
      <c r="F192" t="s">
        <v>77</v>
      </c>
      <c r="G192" t="s">
        <v>78</v>
      </c>
      <c r="H192" t="s">
        <v>91</v>
      </c>
      <c r="I192" t="s">
        <v>1374</v>
      </c>
      <c r="J192" t="s">
        <v>1375</v>
      </c>
      <c r="K192" t="s">
        <v>1376</v>
      </c>
      <c r="L192" t="s">
        <v>145</v>
      </c>
      <c r="M192" t="s">
        <v>84</v>
      </c>
      <c r="N192" t="s">
        <v>84</v>
      </c>
      <c r="O192" t="s">
        <v>84</v>
      </c>
      <c r="P192" t="s">
        <v>84</v>
      </c>
      <c r="Q192" t="s">
        <v>83</v>
      </c>
      <c r="R192" t="s">
        <v>84</v>
      </c>
      <c r="S192" t="s">
        <v>83</v>
      </c>
    </row>
    <row r="193" spans="1:19">
      <c r="A193" t="s">
        <v>1377</v>
      </c>
      <c r="B193" t="s">
        <v>1378</v>
      </c>
      <c r="C193" s="5" t="s">
        <v>1379</v>
      </c>
      <c r="D193" t="s">
        <v>1377</v>
      </c>
      <c r="E193" t="s">
        <v>1342</v>
      </c>
      <c r="F193" t="s">
        <v>396</v>
      </c>
      <c r="G193" t="s">
        <v>170</v>
      </c>
      <c r="H193" t="s">
        <v>91</v>
      </c>
      <c r="I193" t="s">
        <v>1380</v>
      </c>
      <c r="J193" t="s">
        <v>1381</v>
      </c>
      <c r="K193" t="s">
        <v>1382</v>
      </c>
      <c r="L193" t="s">
        <v>145</v>
      </c>
      <c r="M193" t="s">
        <v>84</v>
      </c>
      <c r="N193" t="s">
        <v>84</v>
      </c>
      <c r="O193" t="s">
        <v>84</v>
      </c>
      <c r="P193" t="s">
        <v>84</v>
      </c>
      <c r="Q193" t="s">
        <v>83</v>
      </c>
      <c r="R193" t="s">
        <v>84</v>
      </c>
      <c r="S193" t="s">
        <v>83</v>
      </c>
    </row>
    <row r="194" spans="1:19">
      <c r="A194" t="s">
        <v>1383</v>
      </c>
      <c r="B194" t="s">
        <v>1384</v>
      </c>
      <c r="C194" s="5" t="s">
        <v>1385</v>
      </c>
      <c r="D194" t="s">
        <v>1386</v>
      </c>
      <c r="E194" t="s">
        <v>244</v>
      </c>
      <c r="F194" t="s">
        <v>245</v>
      </c>
      <c r="G194" t="s">
        <v>151</v>
      </c>
      <c r="H194" t="s">
        <v>260</v>
      </c>
      <c r="K194" t="s">
        <v>1387</v>
      </c>
      <c r="L194" t="s">
        <v>155</v>
      </c>
      <c r="M194" t="s">
        <v>84</v>
      </c>
      <c r="N194" t="s">
        <v>84</v>
      </c>
      <c r="O194" t="s">
        <v>84</v>
      </c>
      <c r="P194" t="s">
        <v>84</v>
      </c>
      <c r="Q194" t="s">
        <v>84</v>
      </c>
      <c r="R194" t="s">
        <v>83</v>
      </c>
      <c r="S194" t="s">
        <v>83</v>
      </c>
    </row>
    <row r="195" spans="1:19">
      <c r="A195" t="s">
        <v>1388</v>
      </c>
      <c r="B195" t="s">
        <v>1389</v>
      </c>
      <c r="C195" t="s">
        <v>1390</v>
      </c>
      <c r="D195" t="s">
        <v>1391</v>
      </c>
      <c r="E195" t="s">
        <v>244</v>
      </c>
      <c r="F195" t="s">
        <v>245</v>
      </c>
      <c r="G195" t="s">
        <v>151</v>
      </c>
      <c r="H195" t="s">
        <v>260</v>
      </c>
      <c r="J195" t="s">
        <v>1392</v>
      </c>
      <c r="K195" t="s">
        <v>1393</v>
      </c>
      <c r="L195" t="s">
        <v>362</v>
      </c>
      <c r="M195" t="s">
        <v>84</v>
      </c>
      <c r="N195" t="s">
        <v>84</v>
      </c>
      <c r="O195" t="s">
        <v>84</v>
      </c>
      <c r="P195" t="s">
        <v>84</v>
      </c>
      <c r="Q195" t="s">
        <v>84</v>
      </c>
      <c r="R195" t="s">
        <v>83</v>
      </c>
      <c r="S195" t="s">
        <v>83</v>
      </c>
    </row>
    <row r="196" spans="1:19">
      <c r="A196" t="s">
        <v>1394</v>
      </c>
      <c r="B196" t="s">
        <v>1395</v>
      </c>
      <c r="C196" s="5" t="s">
        <v>1396</v>
      </c>
      <c r="D196" t="s">
        <v>1397</v>
      </c>
      <c r="E196" t="s">
        <v>244</v>
      </c>
      <c r="F196" t="s">
        <v>245</v>
      </c>
      <c r="G196" t="s">
        <v>151</v>
      </c>
      <c r="H196" t="s">
        <v>260</v>
      </c>
      <c r="J196" t="s">
        <v>1398</v>
      </c>
      <c r="K196" t="s">
        <v>1399</v>
      </c>
      <c r="L196" t="s">
        <v>362</v>
      </c>
      <c r="M196" t="s">
        <v>84</v>
      </c>
      <c r="N196" t="s">
        <v>84</v>
      </c>
      <c r="O196" t="s">
        <v>84</v>
      </c>
      <c r="P196" t="s">
        <v>84</v>
      </c>
      <c r="Q196" t="s">
        <v>84</v>
      </c>
      <c r="R196" t="s">
        <v>83</v>
      </c>
      <c r="S196" t="s">
        <v>83</v>
      </c>
    </row>
    <row r="197" spans="1:19">
      <c r="A197" t="s">
        <v>1400</v>
      </c>
      <c r="B197" t="s">
        <v>1401</v>
      </c>
      <c r="C197" t="s">
        <v>1402</v>
      </c>
      <c r="D197" t="s">
        <v>1403</v>
      </c>
      <c r="E197" t="s">
        <v>514</v>
      </c>
      <c r="F197" t="s">
        <v>126</v>
      </c>
      <c r="G197" t="s">
        <v>170</v>
      </c>
      <c r="H197" t="s">
        <v>91</v>
      </c>
      <c r="I197" t="s">
        <v>1404</v>
      </c>
      <c r="J197" t="s">
        <v>1405</v>
      </c>
      <c r="K197" t="s">
        <v>1406</v>
      </c>
      <c r="L197" t="s">
        <v>145</v>
      </c>
      <c r="M197" t="s">
        <v>84</v>
      </c>
      <c r="N197" s="3" t="s">
        <v>84</v>
      </c>
      <c r="O197" t="s">
        <v>84</v>
      </c>
      <c r="P197" t="s">
        <v>84</v>
      </c>
      <c r="Q197" t="s">
        <v>83</v>
      </c>
      <c r="R197" t="s">
        <v>84</v>
      </c>
      <c r="S197" t="s">
        <v>83</v>
      </c>
    </row>
    <row r="198" spans="1:19">
      <c r="A198" t="s">
        <v>1407</v>
      </c>
      <c r="B198" t="s">
        <v>1408</v>
      </c>
      <c r="C198" t="s">
        <v>1409</v>
      </c>
      <c r="D198" t="s">
        <v>1407</v>
      </c>
      <c r="E198" t="s">
        <v>514</v>
      </c>
      <c r="F198" t="s">
        <v>126</v>
      </c>
      <c r="G198" t="s">
        <v>170</v>
      </c>
      <c r="H198" t="s">
        <v>91</v>
      </c>
      <c r="I198" t="s">
        <v>1410</v>
      </c>
      <c r="J198" t="s">
        <v>1411</v>
      </c>
      <c r="K198" t="s">
        <v>1412</v>
      </c>
      <c r="L198" t="s">
        <v>362</v>
      </c>
      <c r="M198" t="s">
        <v>84</v>
      </c>
      <c r="N198" t="s">
        <v>84</v>
      </c>
      <c r="O198" t="s">
        <v>84</v>
      </c>
      <c r="P198" t="s">
        <v>84</v>
      </c>
      <c r="Q198" t="s">
        <v>84</v>
      </c>
      <c r="R198" t="s">
        <v>83</v>
      </c>
      <c r="S198" t="s">
        <v>83</v>
      </c>
    </row>
    <row r="199" spans="1:19">
      <c r="A199" t="s">
        <v>1413</v>
      </c>
      <c r="B199" t="s">
        <v>1414</v>
      </c>
      <c r="C199" t="s">
        <v>1415</v>
      </c>
      <c r="D199" t="s">
        <v>1413</v>
      </c>
      <c r="E199" t="s">
        <v>1416</v>
      </c>
      <c r="F199" t="s">
        <v>245</v>
      </c>
      <c r="G199" t="s">
        <v>151</v>
      </c>
      <c r="H199" t="s">
        <v>260</v>
      </c>
      <c r="J199" t="s">
        <v>1417</v>
      </c>
      <c r="L199" t="s">
        <v>362</v>
      </c>
      <c r="M199" t="s">
        <v>84</v>
      </c>
      <c r="N199" t="s">
        <v>84</v>
      </c>
      <c r="O199" t="s">
        <v>84</v>
      </c>
      <c r="P199" t="s">
        <v>84</v>
      </c>
      <c r="Q199" t="s">
        <v>84</v>
      </c>
      <c r="R199" t="s">
        <v>83</v>
      </c>
      <c r="S199" t="s">
        <v>83</v>
      </c>
    </row>
    <row r="200" spans="1:19">
      <c r="A200" t="s">
        <v>1418</v>
      </c>
      <c r="B200" t="s">
        <v>1419</v>
      </c>
      <c r="C200" t="s">
        <v>1420</v>
      </c>
      <c r="D200" t="s">
        <v>1421</v>
      </c>
      <c r="E200" t="s">
        <v>606</v>
      </c>
      <c r="F200" t="s">
        <v>126</v>
      </c>
      <c r="G200" t="s">
        <v>151</v>
      </c>
      <c r="H200" t="s">
        <v>91</v>
      </c>
      <c r="I200" t="s">
        <v>1422</v>
      </c>
      <c r="J200" t="s">
        <v>1423</v>
      </c>
      <c r="K200" t="s">
        <v>1424</v>
      </c>
      <c r="L200" t="s">
        <v>145</v>
      </c>
      <c r="M200" t="s">
        <v>84</v>
      </c>
      <c r="N200" t="s">
        <v>84</v>
      </c>
      <c r="O200" t="s">
        <v>84</v>
      </c>
      <c r="P200" t="s">
        <v>84</v>
      </c>
      <c r="Q200" t="s">
        <v>83</v>
      </c>
      <c r="R200" t="s">
        <v>84</v>
      </c>
      <c r="S200" t="s">
        <v>83</v>
      </c>
    </row>
    <row r="201" spans="1:19">
      <c r="A201" t="s">
        <v>1425</v>
      </c>
      <c r="B201" t="s">
        <v>1426</v>
      </c>
      <c r="C201" t="s">
        <v>1427</v>
      </c>
      <c r="D201" t="s">
        <v>1428</v>
      </c>
      <c r="E201" t="s">
        <v>606</v>
      </c>
      <c r="F201" t="s">
        <v>126</v>
      </c>
      <c r="G201" t="s">
        <v>151</v>
      </c>
      <c r="H201" t="s">
        <v>91</v>
      </c>
      <c r="I201" t="s">
        <v>1429</v>
      </c>
      <c r="J201" t="s">
        <v>1430</v>
      </c>
      <c r="K201" t="s">
        <v>1431</v>
      </c>
      <c r="L201" t="s">
        <v>145</v>
      </c>
      <c r="M201" t="s">
        <v>84</v>
      </c>
      <c r="N201" t="s">
        <v>84</v>
      </c>
      <c r="O201" t="s">
        <v>84</v>
      </c>
      <c r="P201" t="s">
        <v>84</v>
      </c>
      <c r="Q201" t="s">
        <v>83</v>
      </c>
      <c r="R201" t="s">
        <v>84</v>
      </c>
      <c r="S201" t="s">
        <v>83</v>
      </c>
    </row>
    <row r="202" spans="1:19">
      <c r="A202" t="s">
        <v>1432</v>
      </c>
      <c r="B202" t="s">
        <v>1433</v>
      </c>
      <c r="C202" t="s">
        <v>1434</v>
      </c>
      <c r="D202" t="s">
        <v>1435</v>
      </c>
      <c r="E202" t="s">
        <v>606</v>
      </c>
      <c r="F202" t="s">
        <v>126</v>
      </c>
      <c r="G202" t="s">
        <v>151</v>
      </c>
      <c r="H202" t="s">
        <v>91</v>
      </c>
      <c r="I202" t="s">
        <v>1436</v>
      </c>
      <c r="J202" t="s">
        <v>1437</v>
      </c>
      <c r="K202" t="s">
        <v>1438</v>
      </c>
      <c r="L202" t="s">
        <v>145</v>
      </c>
      <c r="M202" t="s">
        <v>84</v>
      </c>
      <c r="N202" t="s">
        <v>84</v>
      </c>
      <c r="O202" t="s">
        <v>84</v>
      </c>
      <c r="P202" t="s">
        <v>84</v>
      </c>
      <c r="Q202" t="s">
        <v>83</v>
      </c>
      <c r="R202" t="s">
        <v>84</v>
      </c>
      <c r="S202" t="s">
        <v>83</v>
      </c>
    </row>
    <row r="203" spans="1:19">
      <c r="A203" t="s">
        <v>1439</v>
      </c>
      <c r="B203" t="s">
        <v>1440</v>
      </c>
      <c r="C203" t="s">
        <v>1441</v>
      </c>
      <c r="D203" t="s">
        <v>1439</v>
      </c>
      <c r="E203" t="s">
        <v>1156</v>
      </c>
      <c r="F203" t="s">
        <v>276</v>
      </c>
      <c r="G203" t="s">
        <v>151</v>
      </c>
      <c r="H203" t="s">
        <v>91</v>
      </c>
      <c r="I203" t="s">
        <v>1442</v>
      </c>
      <c r="J203" t="s">
        <v>1443</v>
      </c>
      <c r="K203" t="s">
        <v>1444</v>
      </c>
      <c r="L203" t="s">
        <v>145</v>
      </c>
      <c r="M203" t="s">
        <v>84</v>
      </c>
      <c r="N203" t="s">
        <v>84</v>
      </c>
      <c r="O203" t="s">
        <v>84</v>
      </c>
      <c r="P203" t="s">
        <v>84</v>
      </c>
      <c r="Q203" t="s">
        <v>83</v>
      </c>
      <c r="R203" t="s">
        <v>84</v>
      </c>
      <c r="S203" t="s">
        <v>83</v>
      </c>
    </row>
    <row r="204" spans="1:19">
      <c r="A204" t="s">
        <v>1445</v>
      </c>
      <c r="B204" t="s">
        <v>1446</v>
      </c>
      <c r="C204" t="s">
        <v>1447</v>
      </c>
      <c r="D204" t="s">
        <v>1448</v>
      </c>
      <c r="E204" t="s">
        <v>89</v>
      </c>
      <c r="F204" t="s">
        <v>90</v>
      </c>
      <c r="G204" t="s">
        <v>78</v>
      </c>
      <c r="H204" t="s">
        <v>91</v>
      </c>
      <c r="I204" t="s">
        <v>1449</v>
      </c>
      <c r="J204" t="s">
        <v>1450</v>
      </c>
      <c r="K204" t="s">
        <v>1451</v>
      </c>
      <c r="L204" t="s">
        <v>145</v>
      </c>
      <c r="M204" t="s">
        <v>84</v>
      </c>
      <c r="N204" t="s">
        <v>84</v>
      </c>
      <c r="O204" t="s">
        <v>84</v>
      </c>
      <c r="P204" t="s">
        <v>84</v>
      </c>
      <c r="Q204" t="s">
        <v>83</v>
      </c>
      <c r="R204" t="s">
        <v>84</v>
      </c>
      <c r="S204" t="s">
        <v>83</v>
      </c>
    </row>
    <row r="205" spans="1:19">
      <c r="A205" t="s">
        <v>1452</v>
      </c>
      <c r="B205" t="s">
        <v>1453</v>
      </c>
      <c r="C205" t="s">
        <v>1454</v>
      </c>
      <c r="D205" t="s">
        <v>1455</v>
      </c>
      <c r="E205" t="s">
        <v>244</v>
      </c>
      <c r="F205" t="s">
        <v>245</v>
      </c>
      <c r="G205" t="s">
        <v>151</v>
      </c>
      <c r="H205" t="s">
        <v>91</v>
      </c>
      <c r="I205" t="s">
        <v>1456</v>
      </c>
      <c r="J205" t="s">
        <v>1457</v>
      </c>
      <c r="K205" t="s">
        <v>1458</v>
      </c>
      <c r="L205" t="s">
        <v>145</v>
      </c>
      <c r="M205" t="s">
        <v>84</v>
      </c>
      <c r="N205" t="s">
        <v>84</v>
      </c>
      <c r="O205" t="s">
        <v>84</v>
      </c>
      <c r="P205" t="s">
        <v>84</v>
      </c>
      <c r="Q205" t="s">
        <v>83</v>
      </c>
      <c r="R205" t="s">
        <v>84</v>
      </c>
      <c r="S205" t="s">
        <v>83</v>
      </c>
    </row>
    <row r="206" spans="1:19">
      <c r="A206" t="s">
        <v>1459</v>
      </c>
      <c r="B206" t="s">
        <v>1460</v>
      </c>
      <c r="C206" t="s">
        <v>1461</v>
      </c>
      <c r="D206" t="s">
        <v>1462</v>
      </c>
      <c r="E206" t="s">
        <v>420</v>
      </c>
      <c r="F206" t="s">
        <v>126</v>
      </c>
      <c r="G206" t="s">
        <v>170</v>
      </c>
      <c r="H206" t="s">
        <v>91</v>
      </c>
      <c r="I206" t="s">
        <v>1463</v>
      </c>
      <c r="J206" t="s">
        <v>1464</v>
      </c>
      <c r="K206" t="s">
        <v>1465</v>
      </c>
      <c r="L206" t="s">
        <v>145</v>
      </c>
      <c r="M206" t="s">
        <v>84</v>
      </c>
      <c r="N206" t="s">
        <v>84</v>
      </c>
      <c r="O206" t="s">
        <v>84</v>
      </c>
      <c r="P206" t="s">
        <v>84</v>
      </c>
      <c r="Q206" t="s">
        <v>83</v>
      </c>
      <c r="R206" t="s">
        <v>84</v>
      </c>
      <c r="S206" t="s">
        <v>83</v>
      </c>
    </row>
    <row r="207" spans="1:19">
      <c r="A207" t="s">
        <v>1466</v>
      </c>
      <c r="B207" t="s">
        <v>1467</v>
      </c>
      <c r="C207" s="5" t="s">
        <v>1468</v>
      </c>
      <c r="D207" t="s">
        <v>1466</v>
      </c>
      <c r="E207" t="s">
        <v>420</v>
      </c>
      <c r="F207" t="s">
        <v>126</v>
      </c>
      <c r="G207" t="s">
        <v>170</v>
      </c>
      <c r="H207" t="s">
        <v>421</v>
      </c>
      <c r="I207" t="s">
        <v>1469</v>
      </c>
      <c r="J207" t="s">
        <v>1470</v>
      </c>
      <c r="K207" t="s">
        <v>1471</v>
      </c>
      <c r="L207" t="s">
        <v>145</v>
      </c>
      <c r="M207" t="s">
        <v>84</v>
      </c>
      <c r="N207" t="s">
        <v>84</v>
      </c>
      <c r="O207" t="s">
        <v>84</v>
      </c>
      <c r="P207" t="s">
        <v>84</v>
      </c>
      <c r="Q207" t="s">
        <v>83</v>
      </c>
      <c r="R207" t="s">
        <v>84</v>
      </c>
      <c r="S207" t="s">
        <v>83</v>
      </c>
    </row>
    <row r="208" spans="1:19">
      <c r="A208" t="s">
        <v>1472</v>
      </c>
      <c r="B208" t="s">
        <v>1473</v>
      </c>
      <c r="C208" t="s">
        <v>1474</v>
      </c>
      <c r="D208" t="s">
        <v>1475</v>
      </c>
      <c r="E208" t="s">
        <v>420</v>
      </c>
      <c r="F208" t="s">
        <v>126</v>
      </c>
      <c r="G208" t="s">
        <v>170</v>
      </c>
      <c r="H208" t="s">
        <v>91</v>
      </c>
      <c r="I208" t="s">
        <v>1476</v>
      </c>
      <c r="J208" t="s">
        <v>1477</v>
      </c>
      <c r="K208" t="s">
        <v>1478</v>
      </c>
      <c r="L208" t="s">
        <v>145</v>
      </c>
      <c r="M208" t="s">
        <v>84</v>
      </c>
      <c r="N208" t="s">
        <v>84</v>
      </c>
      <c r="O208" t="s">
        <v>84</v>
      </c>
      <c r="P208" t="s">
        <v>84</v>
      </c>
      <c r="Q208" t="s">
        <v>83</v>
      </c>
      <c r="R208" t="s">
        <v>84</v>
      </c>
      <c r="S208" t="s">
        <v>83</v>
      </c>
    </row>
    <row r="209" spans="1:19">
      <c r="A209" t="s">
        <v>1479</v>
      </c>
      <c r="B209" t="s">
        <v>1480</v>
      </c>
      <c r="C209" t="s">
        <v>1481</v>
      </c>
      <c r="D209" t="s">
        <v>1479</v>
      </c>
      <c r="E209" t="s">
        <v>244</v>
      </c>
      <c r="F209" t="s">
        <v>245</v>
      </c>
      <c r="G209" t="s">
        <v>151</v>
      </c>
      <c r="H209" t="s">
        <v>91</v>
      </c>
      <c r="I209" t="s">
        <v>1482</v>
      </c>
      <c r="J209" t="s">
        <v>1483</v>
      </c>
      <c r="K209" t="s">
        <v>1484</v>
      </c>
      <c r="L209" t="s">
        <v>145</v>
      </c>
      <c r="M209" t="s">
        <v>84</v>
      </c>
      <c r="N209" t="s">
        <v>84</v>
      </c>
      <c r="O209" t="s">
        <v>84</v>
      </c>
      <c r="P209" t="s">
        <v>84</v>
      </c>
      <c r="Q209" t="s">
        <v>83</v>
      </c>
      <c r="R209" t="s">
        <v>84</v>
      </c>
      <c r="S209" t="s">
        <v>83</v>
      </c>
    </row>
    <row r="210" spans="1:19">
      <c r="A210" t="s">
        <v>1485</v>
      </c>
      <c r="B210" t="s">
        <v>1486</v>
      </c>
      <c r="C210" s="5" t="s">
        <v>1487</v>
      </c>
      <c r="D210" t="s">
        <v>1485</v>
      </c>
      <c r="E210" t="s">
        <v>434</v>
      </c>
      <c r="F210" t="s">
        <v>90</v>
      </c>
      <c r="G210" t="s">
        <v>78</v>
      </c>
      <c r="H210" t="s">
        <v>91</v>
      </c>
      <c r="I210" t="s">
        <v>1488</v>
      </c>
      <c r="J210" t="s">
        <v>1489</v>
      </c>
      <c r="K210" t="s">
        <v>1490</v>
      </c>
      <c r="L210" t="s">
        <v>145</v>
      </c>
      <c r="M210" t="s">
        <v>84</v>
      </c>
      <c r="N210" t="s">
        <v>84</v>
      </c>
      <c r="O210" t="s">
        <v>84</v>
      </c>
      <c r="P210" t="s">
        <v>84</v>
      </c>
      <c r="Q210" t="s">
        <v>83</v>
      </c>
      <c r="R210" t="s">
        <v>84</v>
      </c>
      <c r="S210" t="s">
        <v>83</v>
      </c>
    </row>
    <row r="211" spans="1:19">
      <c r="A211" t="s">
        <v>1491</v>
      </c>
      <c r="B211" t="s">
        <v>1492</v>
      </c>
      <c r="C211" t="s">
        <v>1493</v>
      </c>
      <c r="D211" t="s">
        <v>1491</v>
      </c>
      <c r="E211" t="s">
        <v>420</v>
      </c>
      <c r="F211" t="s">
        <v>126</v>
      </c>
      <c r="G211" t="s">
        <v>170</v>
      </c>
      <c r="H211" t="s">
        <v>91</v>
      </c>
      <c r="I211" t="s">
        <v>1494</v>
      </c>
      <c r="J211" t="s">
        <v>1495</v>
      </c>
      <c r="K211" t="s">
        <v>1496</v>
      </c>
      <c r="L211" t="s">
        <v>145</v>
      </c>
      <c r="M211" t="s">
        <v>84</v>
      </c>
      <c r="N211" t="s">
        <v>84</v>
      </c>
      <c r="O211" t="s">
        <v>84</v>
      </c>
      <c r="P211" t="s">
        <v>84</v>
      </c>
      <c r="Q211" t="s">
        <v>83</v>
      </c>
      <c r="R211" t="s">
        <v>84</v>
      </c>
      <c r="S211" t="s">
        <v>83</v>
      </c>
    </row>
    <row r="212" spans="1:19">
      <c r="A212" t="s">
        <v>1497</v>
      </c>
      <c r="B212" t="s">
        <v>1498</v>
      </c>
      <c r="C212" t="s">
        <v>1499</v>
      </c>
      <c r="D212" t="s">
        <v>1500</v>
      </c>
      <c r="E212" t="s">
        <v>606</v>
      </c>
      <c r="F212" t="s">
        <v>126</v>
      </c>
      <c r="G212" t="s">
        <v>151</v>
      </c>
      <c r="H212" t="s">
        <v>91</v>
      </c>
      <c r="I212" t="s">
        <v>1501</v>
      </c>
      <c r="J212" t="s">
        <v>1502</v>
      </c>
      <c r="K212" t="s">
        <v>1503</v>
      </c>
      <c r="L212" t="s">
        <v>145</v>
      </c>
      <c r="M212" t="s">
        <v>84</v>
      </c>
      <c r="N212" t="s">
        <v>84</v>
      </c>
      <c r="O212" t="s">
        <v>84</v>
      </c>
      <c r="P212" t="s">
        <v>84</v>
      </c>
      <c r="Q212" t="s">
        <v>83</v>
      </c>
      <c r="R212" t="s">
        <v>84</v>
      </c>
      <c r="S212" t="s">
        <v>83</v>
      </c>
    </row>
    <row r="213" spans="1:19">
      <c r="A213" t="s">
        <v>1504</v>
      </c>
      <c r="B213" t="s">
        <v>1505</v>
      </c>
      <c r="C213" s="5" t="s">
        <v>1506</v>
      </c>
      <c r="D213" t="s">
        <v>1507</v>
      </c>
      <c r="E213" t="s">
        <v>1156</v>
      </c>
      <c r="F213" t="s">
        <v>276</v>
      </c>
      <c r="G213" t="s">
        <v>151</v>
      </c>
      <c r="H213" t="s">
        <v>91</v>
      </c>
      <c r="I213" t="s">
        <v>1508</v>
      </c>
      <c r="J213" t="s">
        <v>1509</v>
      </c>
      <c r="K213" t="s">
        <v>1510</v>
      </c>
      <c r="L213" t="s">
        <v>145</v>
      </c>
      <c r="M213" t="s">
        <v>84</v>
      </c>
      <c r="N213" t="s">
        <v>84</v>
      </c>
      <c r="O213" t="s">
        <v>84</v>
      </c>
      <c r="P213" t="s">
        <v>84</v>
      </c>
      <c r="Q213" t="s">
        <v>83</v>
      </c>
      <c r="R213" t="s">
        <v>84</v>
      </c>
      <c r="S213" t="s">
        <v>83</v>
      </c>
    </row>
    <row r="214" spans="1:19">
      <c r="A214" t="s">
        <v>1511</v>
      </c>
      <c r="B214" t="s">
        <v>1512</v>
      </c>
      <c r="C214" t="s">
        <v>1513</v>
      </c>
      <c r="D214" t="s">
        <v>1514</v>
      </c>
      <c r="E214" t="s">
        <v>1515</v>
      </c>
      <c r="F214" t="s">
        <v>276</v>
      </c>
      <c r="G214" t="s">
        <v>151</v>
      </c>
      <c r="H214" t="s">
        <v>260</v>
      </c>
      <c r="J214" t="s">
        <v>1516</v>
      </c>
      <c r="K214" t="s">
        <v>1517</v>
      </c>
      <c r="L214" t="s">
        <v>145</v>
      </c>
      <c r="M214" t="s">
        <v>84</v>
      </c>
      <c r="N214" t="s">
        <v>84</v>
      </c>
      <c r="O214" t="s">
        <v>84</v>
      </c>
      <c r="P214" t="s">
        <v>84</v>
      </c>
      <c r="Q214" t="s">
        <v>83</v>
      </c>
      <c r="R214" t="s">
        <v>84</v>
      </c>
      <c r="S214" t="s">
        <v>83</v>
      </c>
    </row>
    <row r="215" spans="1:19">
      <c r="A215" t="s">
        <v>1518</v>
      </c>
      <c r="B215" t="s">
        <v>1519</v>
      </c>
      <c r="C215" t="s">
        <v>1520</v>
      </c>
      <c r="D215" t="s">
        <v>1521</v>
      </c>
      <c r="E215" t="s">
        <v>420</v>
      </c>
      <c r="F215" t="s">
        <v>126</v>
      </c>
      <c r="G215" t="s">
        <v>170</v>
      </c>
      <c r="H215" t="s">
        <v>260</v>
      </c>
      <c r="J215" t="s">
        <v>1522</v>
      </c>
      <c r="K215" t="s">
        <v>1523</v>
      </c>
      <c r="L215" t="s">
        <v>384</v>
      </c>
      <c r="M215" t="s">
        <v>84</v>
      </c>
      <c r="N215" t="s">
        <v>83</v>
      </c>
      <c r="P215" t="s">
        <v>84</v>
      </c>
      <c r="Q215" t="s">
        <v>84</v>
      </c>
      <c r="R215" t="s">
        <v>84</v>
      </c>
      <c r="S215" t="s">
        <v>83</v>
      </c>
    </row>
    <row r="216" spans="1:19">
      <c r="A216" t="s">
        <v>1524</v>
      </c>
      <c r="B216" t="s">
        <v>1525</v>
      </c>
      <c r="C216" t="s">
        <v>1526</v>
      </c>
      <c r="D216" t="s">
        <v>1527</v>
      </c>
      <c r="E216" t="s">
        <v>420</v>
      </c>
      <c r="F216" t="s">
        <v>126</v>
      </c>
      <c r="G216" t="s">
        <v>170</v>
      </c>
      <c r="H216" t="s">
        <v>260</v>
      </c>
      <c r="J216" t="s">
        <v>1528</v>
      </c>
      <c r="K216" t="s">
        <v>1529</v>
      </c>
      <c r="L216" t="s">
        <v>384</v>
      </c>
      <c r="M216" t="s">
        <v>84</v>
      </c>
      <c r="N216" t="s">
        <v>83</v>
      </c>
      <c r="O216" t="s">
        <v>83</v>
      </c>
      <c r="P216" t="s">
        <v>84</v>
      </c>
      <c r="Q216" t="s">
        <v>84</v>
      </c>
      <c r="R216" t="s">
        <v>84</v>
      </c>
      <c r="S216" t="s">
        <v>83</v>
      </c>
    </row>
    <row r="217" spans="1:19">
      <c r="A217" t="s">
        <v>1530</v>
      </c>
      <c r="B217" t="s">
        <v>1531</v>
      </c>
      <c r="C217" t="s">
        <v>1532</v>
      </c>
      <c r="D217" t="s">
        <v>1530</v>
      </c>
      <c r="E217" t="s">
        <v>76</v>
      </c>
      <c r="F217" t="s">
        <v>77</v>
      </c>
      <c r="G217" t="s">
        <v>78</v>
      </c>
      <c r="H217" t="s">
        <v>91</v>
      </c>
      <c r="I217" t="s">
        <v>1533</v>
      </c>
      <c r="J217" t="s">
        <v>1534</v>
      </c>
      <c r="K217" t="s">
        <v>1535</v>
      </c>
      <c r="L217" t="s">
        <v>145</v>
      </c>
      <c r="M217" t="s">
        <v>84</v>
      </c>
      <c r="N217" t="s">
        <v>84</v>
      </c>
      <c r="O217" t="s">
        <v>84</v>
      </c>
      <c r="P217" t="s">
        <v>84</v>
      </c>
      <c r="Q217" t="s">
        <v>83</v>
      </c>
      <c r="R217" t="s">
        <v>84</v>
      </c>
      <c r="S217" t="s">
        <v>83</v>
      </c>
    </row>
    <row r="218" spans="1:19">
      <c r="A218" t="s">
        <v>1536</v>
      </c>
      <c r="B218" t="s">
        <v>1537</v>
      </c>
      <c r="C218" t="s">
        <v>1538</v>
      </c>
      <c r="D218" t="s">
        <v>1536</v>
      </c>
      <c r="E218" t="s">
        <v>208</v>
      </c>
      <c r="F218" t="s">
        <v>77</v>
      </c>
      <c r="G218" t="s">
        <v>78</v>
      </c>
      <c r="H218" t="s">
        <v>79</v>
      </c>
      <c r="J218" t="s">
        <v>1539</v>
      </c>
      <c r="K218" t="s">
        <v>1540</v>
      </c>
      <c r="L218" t="s">
        <v>82</v>
      </c>
      <c r="M218" t="s">
        <v>83</v>
      </c>
      <c r="N218" t="s">
        <v>84</v>
      </c>
      <c r="O218" t="s">
        <v>83</v>
      </c>
      <c r="P218" t="s">
        <v>84</v>
      </c>
      <c r="Q218" t="s">
        <v>84</v>
      </c>
      <c r="R218" t="s">
        <v>84</v>
      </c>
      <c r="S218" t="s">
        <v>83</v>
      </c>
    </row>
    <row r="219" spans="1:19">
      <c r="A219" t="s">
        <v>1541</v>
      </c>
      <c r="B219" t="s">
        <v>1542</v>
      </c>
      <c r="C219" t="s">
        <v>1543</v>
      </c>
      <c r="D219" t="s">
        <v>1544</v>
      </c>
      <c r="E219" t="s">
        <v>434</v>
      </c>
      <c r="F219" t="s">
        <v>90</v>
      </c>
      <c r="G219" t="s">
        <v>78</v>
      </c>
      <c r="H219" t="s">
        <v>91</v>
      </c>
      <c r="I219" t="s">
        <v>1545</v>
      </c>
      <c r="J219" t="s">
        <v>1546</v>
      </c>
      <c r="K219" t="s">
        <v>1547</v>
      </c>
      <c r="L219" t="s">
        <v>384</v>
      </c>
      <c r="M219" t="s">
        <v>84</v>
      </c>
      <c r="N219" t="s">
        <v>84</v>
      </c>
      <c r="O219" t="s">
        <v>83</v>
      </c>
      <c r="P219" t="s">
        <v>84</v>
      </c>
      <c r="Q219" t="s">
        <v>84</v>
      </c>
      <c r="R219" t="s">
        <v>84</v>
      </c>
      <c r="S219" t="s">
        <v>83</v>
      </c>
    </row>
    <row r="220" spans="1:19">
      <c r="A220" t="s">
        <v>1548</v>
      </c>
      <c r="B220" t="s">
        <v>1549</v>
      </c>
      <c r="C220" t="s">
        <v>1550</v>
      </c>
      <c r="D220" t="s">
        <v>1548</v>
      </c>
      <c r="E220" t="s">
        <v>109</v>
      </c>
      <c r="F220" t="s">
        <v>77</v>
      </c>
      <c r="G220" t="s">
        <v>78</v>
      </c>
      <c r="H220" t="s">
        <v>91</v>
      </c>
      <c r="I220" t="s">
        <v>1551</v>
      </c>
      <c r="J220" t="s">
        <v>1552</v>
      </c>
      <c r="K220" t="s">
        <v>1553</v>
      </c>
      <c r="L220" t="s">
        <v>82</v>
      </c>
      <c r="M220" t="s">
        <v>83</v>
      </c>
      <c r="N220" t="s">
        <v>84</v>
      </c>
      <c r="O220" t="s">
        <v>83</v>
      </c>
      <c r="P220" t="s">
        <v>84</v>
      </c>
      <c r="Q220" t="s">
        <v>84</v>
      </c>
      <c r="R220" t="s">
        <v>84</v>
      </c>
      <c r="S220" t="s">
        <v>83</v>
      </c>
    </row>
    <row r="221" spans="1:19">
      <c r="A221" t="s">
        <v>1554</v>
      </c>
      <c r="B221" t="s">
        <v>1555</v>
      </c>
      <c r="C221" s="5" t="s">
        <v>1556</v>
      </c>
      <c r="D221" t="s">
        <v>1557</v>
      </c>
      <c r="E221" t="s">
        <v>284</v>
      </c>
      <c r="F221" t="s">
        <v>77</v>
      </c>
      <c r="G221" t="s">
        <v>78</v>
      </c>
      <c r="H221" t="s">
        <v>91</v>
      </c>
      <c r="I221" t="s">
        <v>1558</v>
      </c>
      <c r="J221" t="s">
        <v>1559</v>
      </c>
      <c r="K221" t="s">
        <v>1560</v>
      </c>
      <c r="L221" t="s">
        <v>95</v>
      </c>
      <c r="M221" t="s">
        <v>83</v>
      </c>
      <c r="N221" t="s">
        <v>84</v>
      </c>
      <c r="O221" t="s">
        <v>83</v>
      </c>
      <c r="P221" t="s">
        <v>84</v>
      </c>
      <c r="Q221" t="s">
        <v>84</v>
      </c>
      <c r="R221" t="s">
        <v>84</v>
      </c>
      <c r="S221" t="s">
        <v>83</v>
      </c>
    </row>
    <row r="222" spans="1:19">
      <c r="A222" t="s">
        <v>1561</v>
      </c>
      <c r="B222" t="s">
        <v>1562</v>
      </c>
      <c r="C222" t="s">
        <v>1563</v>
      </c>
      <c r="D222" t="s">
        <v>1561</v>
      </c>
      <c r="E222" t="s">
        <v>1564</v>
      </c>
      <c r="F222" t="s">
        <v>276</v>
      </c>
      <c r="G222" t="s">
        <v>170</v>
      </c>
      <c r="H222" t="s">
        <v>260</v>
      </c>
      <c r="J222" t="s">
        <v>1565</v>
      </c>
      <c r="L222" t="s">
        <v>307</v>
      </c>
      <c r="M222" t="s">
        <v>84</v>
      </c>
      <c r="N222" t="s">
        <v>83</v>
      </c>
      <c r="P222" t="s">
        <v>84</v>
      </c>
      <c r="Q222" t="s">
        <v>84</v>
      </c>
      <c r="R222" t="s">
        <v>84</v>
      </c>
      <c r="S222" t="s">
        <v>83</v>
      </c>
    </row>
    <row r="223" spans="1:19">
      <c r="A223" t="s">
        <v>1566</v>
      </c>
      <c r="B223" t="s">
        <v>1567</v>
      </c>
      <c r="C223" s="5" t="s">
        <v>1568</v>
      </c>
      <c r="D223" t="s">
        <v>1569</v>
      </c>
      <c r="E223" t="s">
        <v>89</v>
      </c>
      <c r="F223" t="s">
        <v>90</v>
      </c>
      <c r="G223" t="s">
        <v>78</v>
      </c>
      <c r="H223" t="s">
        <v>91</v>
      </c>
      <c r="I223" t="s">
        <v>1570</v>
      </c>
      <c r="J223" t="s">
        <v>1571</v>
      </c>
      <c r="K223" t="s">
        <v>1572</v>
      </c>
      <c r="L223" t="s">
        <v>203</v>
      </c>
      <c r="M223" t="s">
        <v>84</v>
      </c>
      <c r="N223" t="s">
        <v>84</v>
      </c>
      <c r="P223" t="s">
        <v>84</v>
      </c>
      <c r="Q223" t="s">
        <v>84</v>
      </c>
      <c r="R223" t="s">
        <v>84</v>
      </c>
      <c r="S223" t="s">
        <v>83</v>
      </c>
    </row>
    <row r="224" spans="1:19">
      <c r="A224" t="s">
        <v>1573</v>
      </c>
      <c r="B224" t="s">
        <v>1574</v>
      </c>
      <c r="C224" s="5" t="s">
        <v>1575</v>
      </c>
      <c r="D224" t="s">
        <v>1576</v>
      </c>
      <c r="E224" t="s">
        <v>434</v>
      </c>
      <c r="F224" t="s">
        <v>90</v>
      </c>
      <c r="G224" t="s">
        <v>78</v>
      </c>
      <c r="H224" t="s">
        <v>91</v>
      </c>
      <c r="I224" t="s">
        <v>1577</v>
      </c>
      <c r="J224" t="s">
        <v>1578</v>
      </c>
      <c r="K224" t="s">
        <v>1579</v>
      </c>
      <c r="L224" t="s">
        <v>121</v>
      </c>
      <c r="M224" t="s">
        <v>84</v>
      </c>
      <c r="N224" t="s">
        <v>84</v>
      </c>
      <c r="O224" t="s">
        <v>83</v>
      </c>
      <c r="P224" t="s">
        <v>84</v>
      </c>
      <c r="Q224" t="s">
        <v>84</v>
      </c>
      <c r="R224" t="s">
        <v>84</v>
      </c>
      <c r="S224" t="s">
        <v>83</v>
      </c>
    </row>
    <row r="225" spans="1:19">
      <c r="A225" t="s">
        <v>1580</v>
      </c>
      <c r="B225" t="s">
        <v>1581</v>
      </c>
      <c r="C225" t="s">
        <v>1582</v>
      </c>
      <c r="D225" t="s">
        <v>1583</v>
      </c>
      <c r="E225" t="s">
        <v>89</v>
      </c>
      <c r="F225" t="s">
        <v>90</v>
      </c>
      <c r="G225" t="s">
        <v>78</v>
      </c>
      <c r="H225" t="s">
        <v>91</v>
      </c>
      <c r="I225" t="s">
        <v>1584</v>
      </c>
      <c r="J225" t="s">
        <v>1585</v>
      </c>
      <c r="K225" t="s">
        <v>1586</v>
      </c>
      <c r="L225" t="s">
        <v>121</v>
      </c>
      <c r="O225" t="s">
        <v>83</v>
      </c>
      <c r="S225" t="s">
        <v>83</v>
      </c>
    </row>
    <row r="226" spans="1:19">
      <c r="A226" t="s">
        <v>1587</v>
      </c>
      <c r="B226" t="s">
        <v>1588</v>
      </c>
      <c r="C226" s="5" t="s">
        <v>1589</v>
      </c>
      <c r="D226" t="s">
        <v>1590</v>
      </c>
      <c r="E226" t="s">
        <v>284</v>
      </c>
      <c r="F226" t="s">
        <v>77</v>
      </c>
      <c r="G226" t="s">
        <v>78</v>
      </c>
      <c r="H226" t="s">
        <v>91</v>
      </c>
      <c r="I226" t="s">
        <v>1591</v>
      </c>
      <c r="J226" t="s">
        <v>1592</v>
      </c>
      <c r="K226" t="s">
        <v>1593</v>
      </c>
      <c r="L226" t="s">
        <v>121</v>
      </c>
      <c r="M226" t="s">
        <v>83</v>
      </c>
      <c r="N226" t="s">
        <v>84</v>
      </c>
      <c r="O226" t="s">
        <v>83</v>
      </c>
      <c r="P226" t="s">
        <v>84</v>
      </c>
      <c r="Q226" t="s">
        <v>84</v>
      </c>
      <c r="R226" t="s">
        <v>84</v>
      </c>
      <c r="S226" t="s">
        <v>83</v>
      </c>
    </row>
    <row r="227" spans="1:19">
      <c r="A227" t="s">
        <v>1594</v>
      </c>
      <c r="B227" t="s">
        <v>1595</v>
      </c>
      <c r="C227" s="5" t="s">
        <v>1596</v>
      </c>
      <c r="D227" t="s">
        <v>1594</v>
      </c>
      <c r="E227" t="s">
        <v>284</v>
      </c>
      <c r="F227" t="s">
        <v>77</v>
      </c>
      <c r="G227" t="s">
        <v>78</v>
      </c>
      <c r="H227" t="s">
        <v>79</v>
      </c>
      <c r="I227" t="s">
        <v>1597</v>
      </c>
      <c r="J227" t="s">
        <v>1598</v>
      </c>
      <c r="K227" t="s">
        <v>1599</v>
      </c>
      <c r="L227" t="s">
        <v>145</v>
      </c>
      <c r="M227" t="s">
        <v>84</v>
      </c>
      <c r="N227" t="s">
        <v>84</v>
      </c>
      <c r="O227" t="s">
        <v>84</v>
      </c>
      <c r="P227" t="s">
        <v>84</v>
      </c>
      <c r="Q227" t="s">
        <v>83</v>
      </c>
      <c r="R227" t="s">
        <v>84</v>
      </c>
      <c r="S227" t="s">
        <v>83</v>
      </c>
    </row>
    <row r="228" spans="1:19">
      <c r="A228" t="s">
        <v>1600</v>
      </c>
      <c r="B228" t="s">
        <v>1601</v>
      </c>
      <c r="C228" t="s">
        <v>1602</v>
      </c>
      <c r="D228" t="s">
        <v>1600</v>
      </c>
      <c r="E228" t="s">
        <v>284</v>
      </c>
      <c r="F228" t="s">
        <v>77</v>
      </c>
      <c r="G228" t="s">
        <v>78</v>
      </c>
      <c r="H228" t="s">
        <v>260</v>
      </c>
      <c r="J228" t="s">
        <v>1603</v>
      </c>
      <c r="K228" t="s">
        <v>1604</v>
      </c>
      <c r="L228" t="s">
        <v>404</v>
      </c>
      <c r="M228" t="s">
        <v>84</v>
      </c>
      <c r="N228" t="s">
        <v>84</v>
      </c>
      <c r="O228" t="s">
        <v>84</v>
      </c>
      <c r="P228" t="s">
        <v>84</v>
      </c>
      <c r="Q228" t="s">
        <v>83</v>
      </c>
      <c r="R228" t="s">
        <v>84</v>
      </c>
      <c r="S228" t="s">
        <v>83</v>
      </c>
    </row>
    <row r="229" spans="1:19">
      <c r="A229" t="s">
        <v>1605</v>
      </c>
      <c r="B229" t="s">
        <v>1606</v>
      </c>
      <c r="C229" t="s">
        <v>1607</v>
      </c>
      <c r="D229" t="s">
        <v>1608</v>
      </c>
      <c r="E229" t="s">
        <v>284</v>
      </c>
      <c r="F229" t="s">
        <v>77</v>
      </c>
      <c r="G229" t="s">
        <v>78</v>
      </c>
      <c r="H229" t="s">
        <v>91</v>
      </c>
      <c r="I229" t="s">
        <v>1609</v>
      </c>
      <c r="J229" t="s">
        <v>1610</v>
      </c>
      <c r="K229" t="s">
        <v>1611</v>
      </c>
      <c r="L229" t="s">
        <v>82</v>
      </c>
      <c r="M229" t="s">
        <v>83</v>
      </c>
      <c r="N229" t="s">
        <v>84</v>
      </c>
      <c r="O229" t="s">
        <v>83</v>
      </c>
      <c r="P229" t="s">
        <v>84</v>
      </c>
      <c r="Q229" t="s">
        <v>84</v>
      </c>
      <c r="R229" t="s">
        <v>84</v>
      </c>
      <c r="S229" t="s">
        <v>83</v>
      </c>
    </row>
    <row r="230" spans="1:19">
      <c r="A230" t="s">
        <v>1612</v>
      </c>
      <c r="B230" t="s">
        <v>1613</v>
      </c>
      <c r="C230" t="s">
        <v>1614</v>
      </c>
      <c r="D230" t="s">
        <v>1615</v>
      </c>
      <c r="E230" t="s">
        <v>420</v>
      </c>
      <c r="F230" t="s">
        <v>126</v>
      </c>
      <c r="G230" t="s">
        <v>170</v>
      </c>
      <c r="H230" t="s">
        <v>91</v>
      </c>
      <c r="I230" t="s">
        <v>1616</v>
      </c>
      <c r="J230" t="s">
        <v>1617</v>
      </c>
      <c r="K230" t="s">
        <v>1618</v>
      </c>
      <c r="L230" t="s">
        <v>896</v>
      </c>
      <c r="M230" t="s">
        <v>84</v>
      </c>
      <c r="N230" t="s">
        <v>83</v>
      </c>
      <c r="O230" t="s">
        <v>83</v>
      </c>
      <c r="P230" t="s">
        <v>84</v>
      </c>
      <c r="Q230" t="s">
        <v>84</v>
      </c>
      <c r="R230" t="s">
        <v>84</v>
      </c>
      <c r="S230" t="s">
        <v>83</v>
      </c>
    </row>
    <row r="231" spans="1:19">
      <c r="A231" t="s">
        <v>1619</v>
      </c>
      <c r="B231" t="s">
        <v>1620</v>
      </c>
      <c r="C231" t="s">
        <v>1621</v>
      </c>
      <c r="D231" t="s">
        <v>1622</v>
      </c>
      <c r="E231" t="s">
        <v>192</v>
      </c>
      <c r="F231" t="s">
        <v>77</v>
      </c>
      <c r="G231" t="s">
        <v>78</v>
      </c>
      <c r="H231" t="s">
        <v>91</v>
      </c>
      <c r="I231" t="s">
        <v>1623</v>
      </c>
      <c r="J231" t="s">
        <v>1624</v>
      </c>
      <c r="K231" t="s">
        <v>1625</v>
      </c>
      <c r="L231" t="s">
        <v>145</v>
      </c>
      <c r="M231" t="s">
        <v>84</v>
      </c>
      <c r="N231" t="s">
        <v>84</v>
      </c>
      <c r="O231" t="s">
        <v>84</v>
      </c>
      <c r="P231" t="s">
        <v>84</v>
      </c>
      <c r="Q231" t="s">
        <v>83</v>
      </c>
      <c r="R231" t="s">
        <v>84</v>
      </c>
      <c r="S231" t="s">
        <v>83</v>
      </c>
    </row>
    <row r="232" spans="1:19">
      <c r="A232" t="s">
        <v>1626</v>
      </c>
      <c r="B232" t="s">
        <v>1627</v>
      </c>
      <c r="C232" t="s">
        <v>1628</v>
      </c>
      <c r="D232" t="s">
        <v>1629</v>
      </c>
      <c r="E232" t="s">
        <v>434</v>
      </c>
      <c r="F232" t="s">
        <v>90</v>
      </c>
      <c r="G232" t="s">
        <v>78</v>
      </c>
      <c r="H232" t="s">
        <v>91</v>
      </c>
      <c r="I232" t="s">
        <v>1630</v>
      </c>
      <c r="J232" t="s">
        <v>1631</v>
      </c>
      <c r="K232" t="s">
        <v>1632</v>
      </c>
      <c r="L232" t="s">
        <v>518</v>
      </c>
      <c r="M232" t="s">
        <v>84</v>
      </c>
      <c r="N232" t="s">
        <v>84</v>
      </c>
      <c r="O232" t="s">
        <v>84</v>
      </c>
      <c r="P232" t="s">
        <v>83</v>
      </c>
      <c r="Q232" t="s">
        <v>84</v>
      </c>
      <c r="R232" t="s">
        <v>84</v>
      </c>
      <c r="S232" t="s">
        <v>83</v>
      </c>
    </row>
    <row r="233" spans="1:19">
      <c r="A233" t="s">
        <v>1633</v>
      </c>
      <c r="B233" t="s">
        <v>1634</v>
      </c>
      <c r="C233" s="5" t="s">
        <v>1635</v>
      </c>
      <c r="D233" t="s">
        <v>1636</v>
      </c>
      <c r="E233" t="s">
        <v>434</v>
      </c>
      <c r="F233" t="s">
        <v>90</v>
      </c>
      <c r="G233" t="s">
        <v>78</v>
      </c>
      <c r="H233" t="s">
        <v>79</v>
      </c>
      <c r="J233" t="s">
        <v>1637</v>
      </c>
      <c r="K233" t="s">
        <v>1638</v>
      </c>
      <c r="L233" t="s">
        <v>404</v>
      </c>
      <c r="M233" t="s">
        <v>84</v>
      </c>
      <c r="N233" t="s">
        <v>84</v>
      </c>
      <c r="O233" t="s">
        <v>84</v>
      </c>
      <c r="P233" t="s">
        <v>84</v>
      </c>
      <c r="Q233" t="s">
        <v>83</v>
      </c>
      <c r="R233" t="s">
        <v>84</v>
      </c>
      <c r="S233" t="s">
        <v>83</v>
      </c>
    </row>
    <row r="234" spans="1:19">
      <c r="A234" t="s">
        <v>1639</v>
      </c>
      <c r="B234" t="s">
        <v>1640</v>
      </c>
      <c r="C234" s="5" t="s">
        <v>1641</v>
      </c>
      <c r="D234" t="s">
        <v>1642</v>
      </c>
      <c r="E234" t="s">
        <v>1643</v>
      </c>
      <c r="F234" t="s">
        <v>126</v>
      </c>
      <c r="G234" t="s">
        <v>151</v>
      </c>
      <c r="H234" t="s">
        <v>91</v>
      </c>
      <c r="I234" t="s">
        <v>1644</v>
      </c>
      <c r="J234" t="s">
        <v>1645</v>
      </c>
      <c r="L234" t="s">
        <v>196</v>
      </c>
      <c r="M234" t="s">
        <v>84</v>
      </c>
      <c r="N234" t="s">
        <v>84</v>
      </c>
      <c r="O234" t="s">
        <v>84</v>
      </c>
      <c r="P234" t="s">
        <v>84</v>
      </c>
      <c r="Q234" t="s">
        <v>84</v>
      </c>
      <c r="R234" t="s">
        <v>83</v>
      </c>
      <c r="S234" t="s">
        <v>83</v>
      </c>
    </row>
    <row r="235" spans="1:19">
      <c r="A235" t="s">
        <v>1646</v>
      </c>
      <c r="B235" t="s">
        <v>1647</v>
      </c>
      <c r="C235" t="s">
        <v>1648</v>
      </c>
      <c r="D235" t="s">
        <v>1649</v>
      </c>
      <c r="E235" t="s">
        <v>420</v>
      </c>
      <c r="F235" t="s">
        <v>126</v>
      </c>
      <c r="G235" t="s">
        <v>170</v>
      </c>
      <c r="H235" t="s">
        <v>91</v>
      </c>
      <c r="I235" t="s">
        <v>1650</v>
      </c>
      <c r="J235" t="s">
        <v>1651</v>
      </c>
      <c r="K235" t="s">
        <v>1652</v>
      </c>
      <c r="L235" t="s">
        <v>1124</v>
      </c>
      <c r="M235" t="s">
        <v>83</v>
      </c>
      <c r="N235" t="s">
        <v>84</v>
      </c>
      <c r="O235" t="s">
        <v>83</v>
      </c>
      <c r="P235" t="s">
        <v>84</v>
      </c>
      <c r="Q235" t="s">
        <v>84</v>
      </c>
      <c r="R235" t="s">
        <v>84</v>
      </c>
      <c r="S235" t="s">
        <v>83</v>
      </c>
    </row>
    <row r="236" spans="1:19">
      <c r="A236" t="s">
        <v>1653</v>
      </c>
      <c r="B236" t="s">
        <v>1654</v>
      </c>
      <c r="C236" t="s">
        <v>1655</v>
      </c>
      <c r="D236" t="s">
        <v>1656</v>
      </c>
      <c r="E236" t="s">
        <v>284</v>
      </c>
      <c r="F236" t="s">
        <v>77</v>
      </c>
      <c r="G236" t="s">
        <v>78</v>
      </c>
      <c r="H236" t="s">
        <v>91</v>
      </c>
      <c r="I236" t="s">
        <v>1657</v>
      </c>
      <c r="J236" t="s">
        <v>1658</v>
      </c>
      <c r="K236" t="s">
        <v>1659</v>
      </c>
      <c r="L236" t="s">
        <v>803</v>
      </c>
      <c r="M236" t="s">
        <v>84</v>
      </c>
      <c r="N236" t="s">
        <v>84</v>
      </c>
      <c r="O236" t="s">
        <v>83</v>
      </c>
      <c r="P236" t="s">
        <v>84</v>
      </c>
      <c r="Q236" t="s">
        <v>84</v>
      </c>
      <c r="R236" t="s">
        <v>84</v>
      </c>
      <c r="S236" t="s">
        <v>83</v>
      </c>
    </row>
    <row r="237" spans="1:19">
      <c r="A237" t="s">
        <v>1660</v>
      </c>
      <c r="B237" t="s">
        <v>1661</v>
      </c>
      <c r="C237" t="s">
        <v>1662</v>
      </c>
      <c r="D237" t="s">
        <v>1663</v>
      </c>
      <c r="E237" t="s">
        <v>420</v>
      </c>
      <c r="F237" t="s">
        <v>126</v>
      </c>
      <c r="G237" t="s">
        <v>170</v>
      </c>
      <c r="H237" t="s">
        <v>260</v>
      </c>
      <c r="J237" t="s">
        <v>1664</v>
      </c>
      <c r="K237" t="s">
        <v>1665</v>
      </c>
      <c r="L237" t="s">
        <v>196</v>
      </c>
      <c r="M237" t="s">
        <v>84</v>
      </c>
      <c r="N237" t="s">
        <v>84</v>
      </c>
      <c r="P237" t="s">
        <v>84</v>
      </c>
      <c r="Q237" t="s">
        <v>84</v>
      </c>
      <c r="R237" t="s">
        <v>83</v>
      </c>
      <c r="S237" t="s">
        <v>83</v>
      </c>
    </row>
    <row r="238" spans="1:19">
      <c r="A238" t="s">
        <v>1666</v>
      </c>
      <c r="B238" t="s">
        <v>1667</v>
      </c>
      <c r="C238" t="s">
        <v>1668</v>
      </c>
      <c r="D238" t="s">
        <v>1669</v>
      </c>
      <c r="E238" t="s">
        <v>420</v>
      </c>
      <c r="F238" t="s">
        <v>126</v>
      </c>
      <c r="G238" t="s">
        <v>170</v>
      </c>
      <c r="H238" t="s">
        <v>260</v>
      </c>
      <c r="J238" t="s">
        <v>1670</v>
      </c>
      <c r="L238" t="s">
        <v>362</v>
      </c>
      <c r="M238" t="s">
        <v>84</v>
      </c>
      <c r="N238" t="s">
        <v>84</v>
      </c>
      <c r="O238" t="s">
        <v>84</v>
      </c>
      <c r="P238" t="s">
        <v>84</v>
      </c>
      <c r="Q238" t="s">
        <v>84</v>
      </c>
      <c r="R238" t="s">
        <v>83</v>
      </c>
      <c r="S238" t="s">
        <v>83</v>
      </c>
    </row>
    <row r="239" spans="1:19">
      <c r="A239" t="s">
        <v>1671</v>
      </c>
      <c r="B239" t="s">
        <v>1672</v>
      </c>
      <c r="C239" t="s">
        <v>1673</v>
      </c>
      <c r="D239" t="s">
        <v>1674</v>
      </c>
      <c r="E239" t="s">
        <v>89</v>
      </c>
      <c r="F239" t="s">
        <v>90</v>
      </c>
      <c r="G239" t="s">
        <v>78</v>
      </c>
      <c r="H239" t="s">
        <v>91</v>
      </c>
      <c r="I239" t="s">
        <v>1675</v>
      </c>
      <c r="J239" t="s">
        <v>1676</v>
      </c>
      <c r="K239" t="s">
        <v>1677</v>
      </c>
      <c r="L239" t="s">
        <v>333</v>
      </c>
      <c r="M239" t="s">
        <v>84</v>
      </c>
      <c r="N239" t="s">
        <v>84</v>
      </c>
      <c r="O239" t="s">
        <v>84</v>
      </c>
      <c r="P239" t="s">
        <v>84</v>
      </c>
      <c r="Q239" t="s">
        <v>83</v>
      </c>
      <c r="R239" t="s">
        <v>84</v>
      </c>
      <c r="S239" t="s">
        <v>83</v>
      </c>
    </row>
    <row r="240" spans="1:19">
      <c r="A240" t="s">
        <v>1678</v>
      </c>
      <c r="B240" t="s">
        <v>1679</v>
      </c>
      <c r="C240" t="s">
        <v>1680</v>
      </c>
      <c r="D240" t="s">
        <v>1681</v>
      </c>
      <c r="E240" t="s">
        <v>89</v>
      </c>
      <c r="F240" t="s">
        <v>90</v>
      </c>
      <c r="G240" t="s">
        <v>78</v>
      </c>
      <c r="H240" t="s">
        <v>91</v>
      </c>
      <c r="I240" t="s">
        <v>1682</v>
      </c>
      <c r="J240" t="s">
        <v>1683</v>
      </c>
      <c r="K240" t="s">
        <v>1684</v>
      </c>
      <c r="L240" t="s">
        <v>673</v>
      </c>
      <c r="M240" t="s">
        <v>84</v>
      </c>
      <c r="N240" t="s">
        <v>84</v>
      </c>
      <c r="O240" t="s">
        <v>83</v>
      </c>
      <c r="P240" t="s">
        <v>84</v>
      </c>
      <c r="Q240" t="s">
        <v>84</v>
      </c>
      <c r="R240" t="s">
        <v>84</v>
      </c>
      <c r="S240" t="s">
        <v>83</v>
      </c>
    </row>
    <row r="241" spans="1:19">
      <c r="A241" t="s">
        <v>1685</v>
      </c>
      <c r="B241" t="s">
        <v>1686</v>
      </c>
      <c r="C241" t="s">
        <v>1687</v>
      </c>
      <c r="D241" t="s">
        <v>1688</v>
      </c>
      <c r="E241" t="s">
        <v>89</v>
      </c>
      <c r="F241" t="s">
        <v>90</v>
      </c>
      <c r="G241" t="s">
        <v>78</v>
      </c>
      <c r="H241" t="s">
        <v>91</v>
      </c>
      <c r="I241" t="s">
        <v>1689</v>
      </c>
      <c r="J241" t="s">
        <v>1690</v>
      </c>
      <c r="K241" t="s">
        <v>1691</v>
      </c>
      <c r="L241" t="s">
        <v>203</v>
      </c>
      <c r="S241" t="s">
        <v>83</v>
      </c>
    </row>
    <row r="242" spans="1:19">
      <c r="A242" t="s">
        <v>1692</v>
      </c>
      <c r="B242" t="s">
        <v>1693</v>
      </c>
      <c r="C242" t="s">
        <v>1694</v>
      </c>
      <c r="D242" t="s">
        <v>1695</v>
      </c>
      <c r="E242" t="s">
        <v>100</v>
      </c>
      <c r="F242" t="s">
        <v>77</v>
      </c>
      <c r="G242" t="s">
        <v>78</v>
      </c>
      <c r="H242" t="s">
        <v>79</v>
      </c>
      <c r="J242" t="s">
        <v>1696</v>
      </c>
      <c r="K242" t="s">
        <v>1697</v>
      </c>
      <c r="L242" t="s">
        <v>130</v>
      </c>
      <c r="M242" t="s">
        <v>84</v>
      </c>
      <c r="N242" t="s">
        <v>84</v>
      </c>
      <c r="O242" t="s">
        <v>83</v>
      </c>
      <c r="P242" t="s">
        <v>84</v>
      </c>
      <c r="Q242" t="s">
        <v>84</v>
      </c>
      <c r="R242" t="s">
        <v>84</v>
      </c>
      <c r="S242" t="s">
        <v>83</v>
      </c>
    </row>
    <row r="243" spans="1:19">
      <c r="A243" t="s">
        <v>1698</v>
      </c>
      <c r="B243" t="s">
        <v>1699</v>
      </c>
      <c r="C243" t="s">
        <v>1700</v>
      </c>
      <c r="D243" t="s">
        <v>1698</v>
      </c>
      <c r="E243" t="s">
        <v>514</v>
      </c>
      <c r="F243" t="s">
        <v>126</v>
      </c>
      <c r="G243" t="s">
        <v>170</v>
      </c>
      <c r="H243" t="s">
        <v>91</v>
      </c>
      <c r="I243" t="s">
        <v>1701</v>
      </c>
      <c r="J243" t="s">
        <v>1702</v>
      </c>
      <c r="K243" t="s">
        <v>1703</v>
      </c>
      <c r="L243" t="s">
        <v>82</v>
      </c>
      <c r="M243" t="s">
        <v>83</v>
      </c>
      <c r="N243" t="s">
        <v>84</v>
      </c>
      <c r="O243" t="s">
        <v>83</v>
      </c>
      <c r="P243" t="s">
        <v>84</v>
      </c>
      <c r="Q243" t="s">
        <v>84</v>
      </c>
      <c r="R243" t="s">
        <v>84</v>
      </c>
      <c r="S243" t="s">
        <v>83</v>
      </c>
    </row>
    <row r="244" spans="1:19">
      <c r="A244" t="s">
        <v>1704</v>
      </c>
      <c r="B244" t="s">
        <v>1705</v>
      </c>
      <c r="C244" s="5" t="s">
        <v>1706</v>
      </c>
      <c r="D244" t="s">
        <v>1707</v>
      </c>
      <c r="E244" t="s">
        <v>1708</v>
      </c>
      <c r="F244" t="s">
        <v>276</v>
      </c>
      <c r="G244" t="s">
        <v>78</v>
      </c>
      <c r="H244" t="s">
        <v>91</v>
      </c>
      <c r="I244" t="s">
        <v>1709</v>
      </c>
      <c r="J244" t="s">
        <v>1710</v>
      </c>
      <c r="K244" t="s">
        <v>1711</v>
      </c>
      <c r="L244" t="s">
        <v>518</v>
      </c>
      <c r="M244" t="s">
        <v>84</v>
      </c>
      <c r="N244" t="s">
        <v>84</v>
      </c>
      <c r="O244" t="s">
        <v>84</v>
      </c>
      <c r="P244" t="s">
        <v>83</v>
      </c>
      <c r="Q244" t="s">
        <v>84</v>
      </c>
      <c r="R244" t="s">
        <v>84</v>
      </c>
      <c r="S244" t="s">
        <v>83</v>
      </c>
    </row>
    <row r="245" spans="1:19">
      <c r="A245" t="s">
        <v>1712</v>
      </c>
      <c r="B245" t="s">
        <v>1713</v>
      </c>
      <c r="C245" t="s">
        <v>1714</v>
      </c>
      <c r="D245" t="s">
        <v>1715</v>
      </c>
      <c r="E245" t="s">
        <v>244</v>
      </c>
      <c r="F245" t="s">
        <v>245</v>
      </c>
      <c r="G245" t="s">
        <v>151</v>
      </c>
      <c r="H245" t="s">
        <v>91</v>
      </c>
      <c r="I245" t="s">
        <v>1716</v>
      </c>
      <c r="J245" t="s">
        <v>1717</v>
      </c>
      <c r="K245" t="s">
        <v>1718</v>
      </c>
      <c r="L245" t="s">
        <v>307</v>
      </c>
      <c r="M245" t="s">
        <v>84</v>
      </c>
      <c r="N245" t="s">
        <v>83</v>
      </c>
      <c r="P245" t="s">
        <v>84</v>
      </c>
      <c r="Q245" t="s">
        <v>84</v>
      </c>
      <c r="R245" t="s">
        <v>84</v>
      </c>
      <c r="S245" t="s">
        <v>83</v>
      </c>
    </row>
    <row r="246" spans="1:19">
      <c r="A246" t="s">
        <v>1719</v>
      </c>
      <c r="B246" t="s">
        <v>1720</v>
      </c>
      <c r="C246" t="s">
        <v>1721</v>
      </c>
      <c r="D246" t="s">
        <v>1722</v>
      </c>
      <c r="E246" t="s">
        <v>244</v>
      </c>
      <c r="F246" t="s">
        <v>245</v>
      </c>
      <c r="G246" t="s">
        <v>151</v>
      </c>
      <c r="H246" t="s">
        <v>91</v>
      </c>
      <c r="I246" t="s">
        <v>1723</v>
      </c>
      <c r="J246" t="s">
        <v>1724</v>
      </c>
      <c r="K246" t="s">
        <v>1725</v>
      </c>
      <c r="L246" t="s">
        <v>518</v>
      </c>
      <c r="M246" t="s">
        <v>84</v>
      </c>
      <c r="N246" t="s">
        <v>84</v>
      </c>
      <c r="O246" t="s">
        <v>84</v>
      </c>
      <c r="P246" t="s">
        <v>83</v>
      </c>
      <c r="Q246" t="s">
        <v>84</v>
      </c>
      <c r="R246" t="s">
        <v>84</v>
      </c>
      <c r="S246" t="s">
        <v>83</v>
      </c>
    </row>
    <row r="247" spans="1:19">
      <c r="A247" t="s">
        <v>1726</v>
      </c>
      <c r="B247" t="s">
        <v>1727</v>
      </c>
      <c r="C247" t="s">
        <v>1728</v>
      </c>
      <c r="D247" t="s">
        <v>1729</v>
      </c>
      <c r="E247" t="s">
        <v>408</v>
      </c>
      <c r="F247" t="s">
        <v>126</v>
      </c>
      <c r="G247" t="s">
        <v>78</v>
      </c>
      <c r="H247" t="s">
        <v>91</v>
      </c>
      <c r="I247" t="s">
        <v>1730</v>
      </c>
      <c r="J247" t="s">
        <v>1731</v>
      </c>
      <c r="K247" t="s">
        <v>1732</v>
      </c>
      <c r="L247" t="s">
        <v>384</v>
      </c>
      <c r="M247" t="s">
        <v>84</v>
      </c>
      <c r="N247" t="s">
        <v>84</v>
      </c>
      <c r="O247" t="s">
        <v>83</v>
      </c>
      <c r="P247" t="s">
        <v>84</v>
      </c>
      <c r="Q247" t="s">
        <v>84</v>
      </c>
      <c r="R247" t="s">
        <v>84</v>
      </c>
      <c r="S247" t="s">
        <v>83</v>
      </c>
    </row>
    <row r="248" spans="1:19">
      <c r="A248" t="s">
        <v>1733</v>
      </c>
      <c r="B248" t="s">
        <v>1734</v>
      </c>
      <c r="C248" s="5" t="s">
        <v>1735</v>
      </c>
      <c r="D248" t="s">
        <v>1736</v>
      </c>
      <c r="E248" t="s">
        <v>168</v>
      </c>
      <c r="F248" t="s">
        <v>169</v>
      </c>
      <c r="G248" t="s">
        <v>170</v>
      </c>
      <c r="H248" t="s">
        <v>91</v>
      </c>
      <c r="I248" t="s">
        <v>1737</v>
      </c>
      <c r="J248" t="s">
        <v>1738</v>
      </c>
      <c r="L248" t="s">
        <v>82</v>
      </c>
      <c r="M248" t="s">
        <v>83</v>
      </c>
      <c r="N248" t="s">
        <v>84</v>
      </c>
      <c r="O248" t="s">
        <v>83</v>
      </c>
      <c r="P248" t="s">
        <v>84</v>
      </c>
      <c r="Q248" t="s">
        <v>84</v>
      </c>
      <c r="R248" t="s">
        <v>84</v>
      </c>
      <c r="S248" t="s">
        <v>83</v>
      </c>
    </row>
    <row r="249" spans="1:19">
      <c r="A249" t="s">
        <v>1739</v>
      </c>
      <c r="B249" t="s">
        <v>1740</v>
      </c>
      <c r="C249" t="s">
        <v>1741</v>
      </c>
      <c r="D249" t="s">
        <v>1742</v>
      </c>
      <c r="E249" t="s">
        <v>268</v>
      </c>
      <c r="F249" t="s">
        <v>77</v>
      </c>
      <c r="G249" t="s">
        <v>78</v>
      </c>
      <c r="H249" t="s">
        <v>79</v>
      </c>
      <c r="J249" t="s">
        <v>1743</v>
      </c>
      <c r="K249" t="s">
        <v>1744</v>
      </c>
      <c r="L249" t="s">
        <v>82</v>
      </c>
      <c r="M249" t="s">
        <v>83</v>
      </c>
      <c r="N249" t="s">
        <v>84</v>
      </c>
      <c r="O249" t="s">
        <v>83</v>
      </c>
      <c r="P249" t="s">
        <v>84</v>
      </c>
      <c r="Q249" t="s">
        <v>84</v>
      </c>
      <c r="R249" t="s">
        <v>84</v>
      </c>
      <c r="S249" t="s">
        <v>83</v>
      </c>
    </row>
    <row r="250" spans="1:19">
      <c r="A250" t="s">
        <v>1745</v>
      </c>
      <c r="B250" t="s">
        <v>1746</v>
      </c>
      <c r="C250" s="5" t="s">
        <v>1747</v>
      </c>
      <c r="D250" t="s">
        <v>1748</v>
      </c>
      <c r="E250" t="s">
        <v>89</v>
      </c>
      <c r="F250" t="s">
        <v>90</v>
      </c>
      <c r="G250" t="s">
        <v>78</v>
      </c>
      <c r="H250" t="s">
        <v>91</v>
      </c>
      <c r="I250" t="s">
        <v>1749</v>
      </c>
      <c r="J250" t="s">
        <v>1750</v>
      </c>
      <c r="K250" t="s">
        <v>1751</v>
      </c>
      <c r="L250" t="s">
        <v>121</v>
      </c>
      <c r="O250" t="s">
        <v>83</v>
      </c>
      <c r="S250" t="s">
        <v>83</v>
      </c>
    </row>
    <row r="251" spans="1:19">
      <c r="A251" t="s">
        <v>1752</v>
      </c>
      <c r="B251" t="s">
        <v>1753</v>
      </c>
      <c r="C251" t="s">
        <v>1754</v>
      </c>
      <c r="D251" t="s">
        <v>1755</v>
      </c>
      <c r="E251" t="s">
        <v>100</v>
      </c>
      <c r="F251" t="s">
        <v>77</v>
      </c>
      <c r="G251" t="s">
        <v>78</v>
      </c>
      <c r="H251" t="s">
        <v>79</v>
      </c>
      <c r="J251" t="s">
        <v>1756</v>
      </c>
      <c r="K251" t="s">
        <v>1757</v>
      </c>
      <c r="L251" t="s">
        <v>82</v>
      </c>
      <c r="M251" t="s">
        <v>83</v>
      </c>
      <c r="N251" t="s">
        <v>84</v>
      </c>
      <c r="O251" t="s">
        <v>83</v>
      </c>
      <c r="P251" t="s">
        <v>84</v>
      </c>
      <c r="Q251" t="s">
        <v>84</v>
      </c>
      <c r="R251" t="s">
        <v>84</v>
      </c>
      <c r="S251" t="s">
        <v>83</v>
      </c>
    </row>
    <row r="252" spans="1:19">
      <c r="A252" t="s">
        <v>1758</v>
      </c>
      <c r="B252" t="s">
        <v>1759</v>
      </c>
      <c r="C252" t="s">
        <v>1760</v>
      </c>
      <c r="D252" t="s">
        <v>1758</v>
      </c>
      <c r="E252" t="s">
        <v>89</v>
      </c>
      <c r="F252" t="s">
        <v>90</v>
      </c>
      <c r="G252" t="s">
        <v>78</v>
      </c>
      <c r="H252" t="s">
        <v>91</v>
      </c>
      <c r="I252" t="s">
        <v>1761</v>
      </c>
      <c r="J252" t="s">
        <v>1762</v>
      </c>
      <c r="K252" t="s">
        <v>1763</v>
      </c>
      <c r="L252" t="s">
        <v>163</v>
      </c>
      <c r="M252" t="s">
        <v>84</v>
      </c>
      <c r="N252" t="s">
        <v>84</v>
      </c>
      <c r="O252" t="s">
        <v>84</v>
      </c>
      <c r="P252" t="s">
        <v>84</v>
      </c>
      <c r="Q252" t="s">
        <v>83</v>
      </c>
      <c r="R252" t="s">
        <v>84</v>
      </c>
      <c r="S252" t="s">
        <v>83</v>
      </c>
    </row>
    <row r="253" spans="1:19">
      <c r="A253" t="s">
        <v>1764</v>
      </c>
      <c r="B253" t="s">
        <v>1765</v>
      </c>
      <c r="C253" t="s">
        <v>1766</v>
      </c>
      <c r="D253" t="s">
        <v>1767</v>
      </c>
      <c r="E253" t="s">
        <v>89</v>
      </c>
      <c r="F253" t="s">
        <v>90</v>
      </c>
      <c r="G253" t="s">
        <v>78</v>
      </c>
      <c r="H253" t="s">
        <v>91</v>
      </c>
      <c r="I253" t="s">
        <v>1768</v>
      </c>
      <c r="J253" t="s">
        <v>1769</v>
      </c>
      <c r="K253" t="s">
        <v>1770</v>
      </c>
      <c r="L253" t="s">
        <v>333</v>
      </c>
      <c r="M253" t="s">
        <v>84</v>
      </c>
      <c r="N253" t="s">
        <v>84</v>
      </c>
      <c r="O253" t="s">
        <v>84</v>
      </c>
      <c r="P253" t="s">
        <v>84</v>
      </c>
      <c r="Q253" t="s">
        <v>83</v>
      </c>
      <c r="R253" t="s">
        <v>84</v>
      </c>
      <c r="S253" t="s">
        <v>83</v>
      </c>
    </row>
    <row r="254" spans="1:19">
      <c r="A254" t="s">
        <v>1771</v>
      </c>
      <c r="B254" t="s">
        <v>1772</v>
      </c>
      <c r="C254" t="s">
        <v>1773</v>
      </c>
      <c r="D254" t="s">
        <v>1774</v>
      </c>
      <c r="E254" t="s">
        <v>89</v>
      </c>
      <c r="F254" t="s">
        <v>90</v>
      </c>
      <c r="G254" t="s">
        <v>78</v>
      </c>
      <c r="H254" t="s">
        <v>91</v>
      </c>
      <c r="I254" t="s">
        <v>1775</v>
      </c>
      <c r="J254" t="s">
        <v>1776</v>
      </c>
      <c r="K254" t="s">
        <v>1777</v>
      </c>
      <c r="L254" t="s">
        <v>333</v>
      </c>
      <c r="M254" t="s">
        <v>84</v>
      </c>
      <c r="N254" t="s">
        <v>84</v>
      </c>
      <c r="O254" t="s">
        <v>84</v>
      </c>
      <c r="P254" t="s">
        <v>83</v>
      </c>
      <c r="Q254" t="s">
        <v>84</v>
      </c>
      <c r="R254" t="s">
        <v>84</v>
      </c>
      <c r="S254" t="s">
        <v>83</v>
      </c>
    </row>
    <row r="255" spans="1:19">
      <c r="A255" t="s">
        <v>1778</v>
      </c>
      <c r="B255" t="s">
        <v>1779</v>
      </c>
      <c r="C255" t="s">
        <v>1780</v>
      </c>
      <c r="D255" t="s">
        <v>1781</v>
      </c>
      <c r="E255" t="s">
        <v>89</v>
      </c>
      <c r="F255" t="s">
        <v>90</v>
      </c>
      <c r="G255" t="s">
        <v>78</v>
      </c>
      <c r="H255" t="s">
        <v>91</v>
      </c>
      <c r="I255" t="s">
        <v>1782</v>
      </c>
      <c r="J255" t="s">
        <v>1783</v>
      </c>
      <c r="K255" t="s">
        <v>1784</v>
      </c>
      <c r="L255" t="s">
        <v>346</v>
      </c>
      <c r="M255" t="s">
        <v>83</v>
      </c>
      <c r="N255" t="s">
        <v>84</v>
      </c>
      <c r="O255" t="s">
        <v>83</v>
      </c>
      <c r="P255" t="s">
        <v>84</v>
      </c>
      <c r="Q255" t="s">
        <v>84</v>
      </c>
      <c r="R255" t="s">
        <v>84</v>
      </c>
      <c r="S255" t="s">
        <v>83</v>
      </c>
    </row>
    <row r="256" spans="1:19">
      <c r="A256" t="s">
        <v>1785</v>
      </c>
      <c r="B256" t="s">
        <v>1786</v>
      </c>
      <c r="C256" t="s">
        <v>1787</v>
      </c>
      <c r="D256" t="s">
        <v>1785</v>
      </c>
      <c r="E256" t="s">
        <v>89</v>
      </c>
      <c r="F256" t="s">
        <v>90</v>
      </c>
      <c r="G256" t="s">
        <v>78</v>
      </c>
      <c r="H256" t="s">
        <v>79</v>
      </c>
      <c r="J256" t="s">
        <v>1788</v>
      </c>
      <c r="K256" t="s">
        <v>1789</v>
      </c>
      <c r="L256" t="s">
        <v>82</v>
      </c>
      <c r="M256" t="s">
        <v>83</v>
      </c>
      <c r="N256" t="s">
        <v>84</v>
      </c>
      <c r="O256" t="s">
        <v>83</v>
      </c>
      <c r="P256" t="s">
        <v>84</v>
      </c>
      <c r="Q256" t="s">
        <v>84</v>
      </c>
      <c r="R256" t="s">
        <v>84</v>
      </c>
      <c r="S256" t="s">
        <v>83</v>
      </c>
    </row>
    <row r="257" spans="1:19">
      <c r="A257" t="s">
        <v>1790</v>
      </c>
      <c r="B257" t="s">
        <v>1791</v>
      </c>
      <c r="C257" s="5" t="s">
        <v>1792</v>
      </c>
      <c r="D257" t="s">
        <v>1793</v>
      </c>
      <c r="E257" t="s">
        <v>434</v>
      </c>
      <c r="F257" t="s">
        <v>90</v>
      </c>
      <c r="G257" t="s">
        <v>78</v>
      </c>
      <c r="H257" t="s">
        <v>91</v>
      </c>
      <c r="I257" t="s">
        <v>1794</v>
      </c>
      <c r="J257" t="s">
        <v>1795</v>
      </c>
      <c r="K257" t="s">
        <v>1796</v>
      </c>
      <c r="L257" t="s">
        <v>145</v>
      </c>
      <c r="M257" t="s">
        <v>84</v>
      </c>
      <c r="N257" t="s">
        <v>84</v>
      </c>
      <c r="O257" t="s">
        <v>84</v>
      </c>
      <c r="P257" t="s">
        <v>84</v>
      </c>
      <c r="Q257" t="s">
        <v>83</v>
      </c>
      <c r="R257" t="s">
        <v>84</v>
      </c>
      <c r="S257" t="s">
        <v>83</v>
      </c>
    </row>
    <row r="258" spans="1:19">
      <c r="A258" t="s">
        <v>1797</v>
      </c>
      <c r="B258" t="s">
        <v>1798</v>
      </c>
      <c r="C258" t="s">
        <v>1799</v>
      </c>
      <c r="D258" t="s">
        <v>1800</v>
      </c>
      <c r="E258" t="s">
        <v>284</v>
      </c>
      <c r="F258" t="s">
        <v>77</v>
      </c>
      <c r="G258" t="s">
        <v>78</v>
      </c>
      <c r="H258" t="s">
        <v>91</v>
      </c>
      <c r="I258" t="s">
        <v>1801</v>
      </c>
      <c r="J258" t="s">
        <v>1802</v>
      </c>
      <c r="K258" t="s">
        <v>1803</v>
      </c>
      <c r="L258" t="s">
        <v>1299</v>
      </c>
      <c r="M258" t="s">
        <v>84</v>
      </c>
      <c r="N258" t="s">
        <v>83</v>
      </c>
      <c r="O258" t="s">
        <v>84</v>
      </c>
      <c r="P258" t="s">
        <v>84</v>
      </c>
      <c r="Q258" t="s">
        <v>84</v>
      </c>
      <c r="R258" t="s">
        <v>84</v>
      </c>
      <c r="S258" t="s">
        <v>83</v>
      </c>
    </row>
    <row r="259" spans="1:19">
      <c r="A259" t="s">
        <v>1804</v>
      </c>
      <c r="B259" t="s">
        <v>1805</v>
      </c>
      <c r="C259" t="s">
        <v>1806</v>
      </c>
      <c r="D259" t="s">
        <v>1804</v>
      </c>
      <c r="E259" t="s">
        <v>268</v>
      </c>
      <c r="F259" t="s">
        <v>77</v>
      </c>
      <c r="G259" t="s">
        <v>78</v>
      </c>
      <c r="H259" t="s">
        <v>91</v>
      </c>
      <c r="I259" t="s">
        <v>1807</v>
      </c>
      <c r="J259" t="s">
        <v>1808</v>
      </c>
      <c r="K259" t="s">
        <v>1809</v>
      </c>
      <c r="L259" t="s">
        <v>145</v>
      </c>
      <c r="M259" t="s">
        <v>84</v>
      </c>
      <c r="N259" t="s">
        <v>84</v>
      </c>
      <c r="O259" t="s">
        <v>84</v>
      </c>
      <c r="P259" t="s">
        <v>84</v>
      </c>
      <c r="Q259" t="s">
        <v>83</v>
      </c>
      <c r="R259" t="s">
        <v>84</v>
      </c>
      <c r="S259" t="s">
        <v>83</v>
      </c>
    </row>
    <row r="260" spans="1:19">
      <c r="A260" t="s">
        <v>1810</v>
      </c>
      <c r="B260" t="s">
        <v>1811</v>
      </c>
      <c r="C260" s="5" t="s">
        <v>1812</v>
      </c>
      <c r="D260" t="s">
        <v>1813</v>
      </c>
      <c r="E260" t="s">
        <v>89</v>
      </c>
      <c r="F260" t="s">
        <v>90</v>
      </c>
      <c r="G260" t="s">
        <v>78</v>
      </c>
      <c r="H260" t="s">
        <v>91</v>
      </c>
      <c r="I260" t="s">
        <v>1814</v>
      </c>
      <c r="J260" t="s">
        <v>1815</v>
      </c>
      <c r="K260" t="s">
        <v>1816</v>
      </c>
      <c r="L260" t="s">
        <v>145</v>
      </c>
      <c r="M260" t="s">
        <v>84</v>
      </c>
      <c r="N260" t="s">
        <v>84</v>
      </c>
      <c r="O260" t="s">
        <v>84</v>
      </c>
      <c r="P260" t="s">
        <v>84</v>
      </c>
      <c r="Q260" t="s">
        <v>83</v>
      </c>
      <c r="R260" t="s">
        <v>84</v>
      </c>
      <c r="S260" t="s">
        <v>83</v>
      </c>
    </row>
    <row r="261" spans="1:19">
      <c r="A261" t="s">
        <v>1817</v>
      </c>
      <c r="B261" t="s">
        <v>1818</v>
      </c>
      <c r="C261" s="5" t="s">
        <v>1819</v>
      </c>
      <c r="D261" t="s">
        <v>1820</v>
      </c>
      <c r="E261" t="s">
        <v>420</v>
      </c>
      <c r="F261" t="s">
        <v>126</v>
      </c>
      <c r="G261" t="s">
        <v>170</v>
      </c>
      <c r="H261" t="s">
        <v>91</v>
      </c>
      <c r="I261" t="s">
        <v>1821</v>
      </c>
      <c r="J261" t="s">
        <v>1822</v>
      </c>
      <c r="L261" t="s">
        <v>220</v>
      </c>
      <c r="M261" t="s">
        <v>84</v>
      </c>
      <c r="N261" t="s">
        <v>84</v>
      </c>
      <c r="O261" t="s">
        <v>84</v>
      </c>
      <c r="P261" t="s">
        <v>83</v>
      </c>
      <c r="Q261" t="s">
        <v>84</v>
      </c>
      <c r="R261" t="s">
        <v>84</v>
      </c>
      <c r="S261" t="s">
        <v>83</v>
      </c>
    </row>
    <row r="262" spans="1:19">
      <c r="A262" t="s">
        <v>1823</v>
      </c>
      <c r="B262" t="s">
        <v>1824</v>
      </c>
      <c r="C262" t="s">
        <v>1825</v>
      </c>
      <c r="D262" t="s">
        <v>1826</v>
      </c>
      <c r="E262" t="s">
        <v>284</v>
      </c>
      <c r="F262" t="s">
        <v>77</v>
      </c>
      <c r="G262" t="s">
        <v>78</v>
      </c>
      <c r="H262" t="s">
        <v>79</v>
      </c>
      <c r="J262" t="s">
        <v>1827</v>
      </c>
      <c r="K262" t="s">
        <v>1828</v>
      </c>
      <c r="L262" t="s">
        <v>121</v>
      </c>
      <c r="M262" t="s">
        <v>84</v>
      </c>
      <c r="N262" t="s">
        <v>84</v>
      </c>
      <c r="O262" t="s">
        <v>83</v>
      </c>
      <c r="P262" t="s">
        <v>84</v>
      </c>
      <c r="Q262" t="s">
        <v>84</v>
      </c>
      <c r="R262" t="s">
        <v>84</v>
      </c>
      <c r="S262" t="s">
        <v>83</v>
      </c>
    </row>
    <row r="263" spans="1:19">
      <c r="A263" t="s">
        <v>1829</v>
      </c>
      <c r="B263" t="s">
        <v>1830</v>
      </c>
      <c r="C263" t="s">
        <v>1831</v>
      </c>
      <c r="D263" t="s">
        <v>1832</v>
      </c>
      <c r="E263" t="s">
        <v>89</v>
      </c>
      <c r="F263" t="s">
        <v>90</v>
      </c>
      <c r="G263" t="s">
        <v>78</v>
      </c>
      <c r="H263" t="s">
        <v>91</v>
      </c>
      <c r="I263" t="s">
        <v>1833</v>
      </c>
      <c r="J263" t="s">
        <v>1834</v>
      </c>
      <c r="K263" t="s">
        <v>1835</v>
      </c>
      <c r="L263" t="s">
        <v>509</v>
      </c>
      <c r="M263" t="s">
        <v>84</v>
      </c>
      <c r="N263" t="s">
        <v>83</v>
      </c>
      <c r="O263" t="s">
        <v>84</v>
      </c>
      <c r="P263" t="s">
        <v>84</v>
      </c>
      <c r="Q263" t="s">
        <v>84</v>
      </c>
      <c r="R263" t="s">
        <v>84</v>
      </c>
      <c r="S263" t="s">
        <v>83</v>
      </c>
    </row>
    <row r="264" spans="1:19">
      <c r="A264" t="s">
        <v>1836</v>
      </c>
      <c r="B264" t="s">
        <v>1837</v>
      </c>
      <c r="C264" t="s">
        <v>1838</v>
      </c>
      <c r="D264" t="s">
        <v>1836</v>
      </c>
      <c r="E264" t="s">
        <v>89</v>
      </c>
      <c r="F264" t="s">
        <v>90</v>
      </c>
      <c r="G264" t="s">
        <v>78</v>
      </c>
      <c r="H264" t="s">
        <v>91</v>
      </c>
      <c r="I264" t="s">
        <v>1839</v>
      </c>
      <c r="J264" t="s">
        <v>1840</v>
      </c>
      <c r="K264" t="s">
        <v>1841</v>
      </c>
      <c r="L264" t="s">
        <v>896</v>
      </c>
      <c r="M264" t="s">
        <v>84</v>
      </c>
      <c r="N264" t="s">
        <v>84</v>
      </c>
      <c r="O264" t="s">
        <v>83</v>
      </c>
      <c r="P264" t="s">
        <v>84</v>
      </c>
      <c r="Q264" t="s">
        <v>84</v>
      </c>
      <c r="R264" t="s">
        <v>84</v>
      </c>
      <c r="S264" t="s">
        <v>83</v>
      </c>
    </row>
    <row r="265" spans="1:19">
      <c r="A265" t="s">
        <v>1842</v>
      </c>
      <c r="B265" t="s">
        <v>1843</v>
      </c>
      <c r="C265" t="s">
        <v>1844</v>
      </c>
      <c r="D265" t="s">
        <v>1842</v>
      </c>
      <c r="E265" t="s">
        <v>1845</v>
      </c>
      <c r="F265" t="s">
        <v>77</v>
      </c>
      <c r="G265" t="s">
        <v>78</v>
      </c>
      <c r="H265" t="s">
        <v>79</v>
      </c>
      <c r="J265" t="s">
        <v>1846</v>
      </c>
      <c r="L265" t="s">
        <v>362</v>
      </c>
      <c r="M265" t="s">
        <v>84</v>
      </c>
      <c r="N265" t="s">
        <v>84</v>
      </c>
      <c r="O265" t="s">
        <v>84</v>
      </c>
      <c r="P265" t="s">
        <v>84</v>
      </c>
      <c r="Q265" t="s">
        <v>84</v>
      </c>
      <c r="R265" t="s">
        <v>83</v>
      </c>
      <c r="S265" t="s">
        <v>83</v>
      </c>
    </row>
    <row r="266" spans="1:19">
      <c r="A266" t="s">
        <v>1847</v>
      </c>
      <c r="B266" t="s">
        <v>1848</v>
      </c>
      <c r="C266" t="s">
        <v>1849</v>
      </c>
      <c r="D266" t="s">
        <v>1847</v>
      </c>
      <c r="E266" t="s">
        <v>208</v>
      </c>
      <c r="F266" t="s">
        <v>77</v>
      </c>
      <c r="G266" t="s">
        <v>78</v>
      </c>
      <c r="H266" t="s">
        <v>79</v>
      </c>
      <c r="J266" t="s">
        <v>1850</v>
      </c>
      <c r="K266" t="s">
        <v>1851</v>
      </c>
      <c r="L266" t="s">
        <v>82</v>
      </c>
      <c r="M266" t="s">
        <v>83</v>
      </c>
      <c r="N266" t="s">
        <v>84</v>
      </c>
      <c r="O266" t="s">
        <v>83</v>
      </c>
      <c r="P266" t="s">
        <v>84</v>
      </c>
      <c r="Q266" t="s">
        <v>84</v>
      </c>
      <c r="R266" t="s">
        <v>84</v>
      </c>
      <c r="S266" t="s">
        <v>83</v>
      </c>
    </row>
    <row r="267" spans="1:19">
      <c r="A267" t="s">
        <v>1852</v>
      </c>
      <c r="B267" t="s">
        <v>1853</v>
      </c>
      <c r="C267" t="s">
        <v>1854</v>
      </c>
      <c r="D267" t="s">
        <v>1855</v>
      </c>
      <c r="E267" t="s">
        <v>244</v>
      </c>
      <c r="F267" t="s">
        <v>245</v>
      </c>
      <c r="G267" t="s">
        <v>151</v>
      </c>
      <c r="H267" t="s">
        <v>91</v>
      </c>
      <c r="I267" t="s">
        <v>1856</v>
      </c>
      <c r="J267" t="s">
        <v>1857</v>
      </c>
      <c r="K267" t="s">
        <v>1858</v>
      </c>
      <c r="L267" t="s">
        <v>82</v>
      </c>
      <c r="M267" t="s">
        <v>83</v>
      </c>
      <c r="N267" t="s">
        <v>84</v>
      </c>
      <c r="O267" t="s">
        <v>83</v>
      </c>
      <c r="P267" t="s">
        <v>84</v>
      </c>
      <c r="Q267" t="s">
        <v>84</v>
      </c>
      <c r="R267" t="s">
        <v>84</v>
      </c>
      <c r="S267" t="s">
        <v>83</v>
      </c>
    </row>
    <row r="268" spans="1:19">
      <c r="A268" t="s">
        <v>1859</v>
      </c>
      <c r="B268" t="s">
        <v>1860</v>
      </c>
      <c r="C268" t="s">
        <v>1861</v>
      </c>
      <c r="D268" t="s">
        <v>1862</v>
      </c>
      <c r="E268" t="s">
        <v>268</v>
      </c>
      <c r="F268" t="s">
        <v>77</v>
      </c>
      <c r="G268" t="s">
        <v>78</v>
      </c>
      <c r="H268" t="s">
        <v>91</v>
      </c>
      <c r="I268" t="s">
        <v>1863</v>
      </c>
      <c r="J268" t="s">
        <v>1864</v>
      </c>
      <c r="K268" t="s">
        <v>1865</v>
      </c>
      <c r="L268" t="s">
        <v>82</v>
      </c>
      <c r="M268" t="s">
        <v>83</v>
      </c>
      <c r="N268" t="s">
        <v>84</v>
      </c>
      <c r="O268" t="s">
        <v>83</v>
      </c>
      <c r="P268" t="s">
        <v>84</v>
      </c>
      <c r="Q268" t="s">
        <v>84</v>
      </c>
      <c r="R268" t="s">
        <v>84</v>
      </c>
      <c r="S268" t="s">
        <v>83</v>
      </c>
    </row>
    <row r="269" spans="1:19">
      <c r="A269" t="s">
        <v>1866</v>
      </c>
      <c r="B269" t="s">
        <v>1867</v>
      </c>
      <c r="C269" t="s">
        <v>1868</v>
      </c>
      <c r="D269" t="s">
        <v>1869</v>
      </c>
      <c r="E269" t="s">
        <v>89</v>
      </c>
      <c r="F269" t="s">
        <v>90</v>
      </c>
      <c r="G269" t="s">
        <v>78</v>
      </c>
      <c r="H269" t="s">
        <v>91</v>
      </c>
      <c r="I269" t="s">
        <v>1870</v>
      </c>
      <c r="J269" t="s">
        <v>1871</v>
      </c>
      <c r="K269" t="s">
        <v>1872</v>
      </c>
      <c r="L269" t="s">
        <v>187</v>
      </c>
      <c r="M269" t="s">
        <v>84</v>
      </c>
      <c r="N269" t="s">
        <v>84</v>
      </c>
      <c r="O269" t="s">
        <v>84</v>
      </c>
      <c r="P269" t="s">
        <v>83</v>
      </c>
      <c r="Q269" t="s">
        <v>84</v>
      </c>
      <c r="R269" t="s">
        <v>84</v>
      </c>
      <c r="S269" t="s">
        <v>83</v>
      </c>
    </row>
    <row r="270" spans="1:19">
      <c r="A270" t="s">
        <v>1873</v>
      </c>
      <c r="B270" t="s">
        <v>1874</v>
      </c>
      <c r="C270" t="s">
        <v>1875</v>
      </c>
      <c r="D270" t="s">
        <v>1876</v>
      </c>
      <c r="E270" t="s">
        <v>408</v>
      </c>
      <c r="F270" t="s">
        <v>126</v>
      </c>
      <c r="G270" t="s">
        <v>78</v>
      </c>
      <c r="H270" t="s">
        <v>79</v>
      </c>
      <c r="J270" t="s">
        <v>1877</v>
      </c>
      <c r="K270" t="s">
        <v>1878</v>
      </c>
      <c r="L270" t="s">
        <v>896</v>
      </c>
      <c r="M270" t="s">
        <v>84</v>
      </c>
      <c r="N270" t="s">
        <v>83</v>
      </c>
      <c r="P270" t="s">
        <v>84</v>
      </c>
      <c r="Q270" t="s">
        <v>84</v>
      </c>
      <c r="R270" t="s">
        <v>84</v>
      </c>
      <c r="S270" t="s">
        <v>83</v>
      </c>
    </row>
    <row r="271" spans="1:19">
      <c r="A271" t="s">
        <v>1879</v>
      </c>
      <c r="B271" t="s">
        <v>1880</v>
      </c>
      <c r="C271" s="5" t="s">
        <v>1881</v>
      </c>
      <c r="D271" t="s">
        <v>1882</v>
      </c>
      <c r="E271" t="s">
        <v>670</v>
      </c>
      <c r="F271" t="s">
        <v>77</v>
      </c>
      <c r="G271" t="s">
        <v>78</v>
      </c>
      <c r="H271" t="s">
        <v>79</v>
      </c>
      <c r="J271" t="s">
        <v>1883</v>
      </c>
      <c r="K271" t="s">
        <v>1884</v>
      </c>
      <c r="L271" t="s">
        <v>95</v>
      </c>
      <c r="M271" t="s">
        <v>84</v>
      </c>
      <c r="N271" t="s">
        <v>84</v>
      </c>
      <c r="O271" t="s">
        <v>83</v>
      </c>
      <c r="P271" t="s">
        <v>84</v>
      </c>
      <c r="Q271" t="s">
        <v>84</v>
      </c>
      <c r="R271" t="s">
        <v>84</v>
      </c>
      <c r="S271" t="s">
        <v>83</v>
      </c>
    </row>
    <row r="272" spans="1:19">
      <c r="A272" t="s">
        <v>1885</v>
      </c>
      <c r="B272" t="s">
        <v>1886</v>
      </c>
      <c r="C272" s="5" t="s">
        <v>1887</v>
      </c>
      <c r="D272" t="s">
        <v>1888</v>
      </c>
      <c r="E272" t="s">
        <v>141</v>
      </c>
      <c r="F272" t="s">
        <v>77</v>
      </c>
      <c r="G272" t="s">
        <v>78</v>
      </c>
      <c r="H272" t="s">
        <v>91</v>
      </c>
      <c r="I272" t="s">
        <v>1889</v>
      </c>
      <c r="J272" t="s">
        <v>1890</v>
      </c>
      <c r="K272" t="s">
        <v>1891</v>
      </c>
      <c r="L272" t="s">
        <v>196</v>
      </c>
      <c r="M272" t="s">
        <v>84</v>
      </c>
      <c r="N272" t="s">
        <v>84</v>
      </c>
      <c r="O272" t="s">
        <v>83</v>
      </c>
      <c r="P272" t="s">
        <v>84</v>
      </c>
      <c r="Q272" t="s">
        <v>84</v>
      </c>
      <c r="R272" t="s">
        <v>84</v>
      </c>
      <c r="S272" t="s">
        <v>83</v>
      </c>
    </row>
    <row r="273" spans="1:19">
      <c r="A273" t="s">
        <v>1892</v>
      </c>
      <c r="B273" t="s">
        <v>1893</v>
      </c>
      <c r="C273" s="5" t="s">
        <v>1894</v>
      </c>
      <c r="D273" t="s">
        <v>1895</v>
      </c>
      <c r="E273" t="s">
        <v>89</v>
      </c>
      <c r="F273" t="s">
        <v>90</v>
      </c>
      <c r="G273" t="s">
        <v>78</v>
      </c>
      <c r="H273" t="s">
        <v>91</v>
      </c>
      <c r="I273" t="s">
        <v>1896</v>
      </c>
      <c r="J273" t="s">
        <v>1897</v>
      </c>
      <c r="K273" t="s">
        <v>1898</v>
      </c>
      <c r="L273" t="s">
        <v>502</v>
      </c>
      <c r="M273" t="s">
        <v>84</v>
      </c>
      <c r="N273" t="s">
        <v>84</v>
      </c>
      <c r="O273" t="s">
        <v>84</v>
      </c>
      <c r="P273" t="s">
        <v>84</v>
      </c>
      <c r="Q273" t="s">
        <v>84</v>
      </c>
      <c r="R273" t="s">
        <v>83</v>
      </c>
      <c r="S273" t="s">
        <v>83</v>
      </c>
    </row>
    <row r="274" spans="1:19">
      <c r="A274" t="s">
        <v>1899</v>
      </c>
      <c r="B274" t="s">
        <v>1900</v>
      </c>
      <c r="C274" t="s">
        <v>1901</v>
      </c>
      <c r="D274" t="s">
        <v>1902</v>
      </c>
      <c r="E274" t="s">
        <v>268</v>
      </c>
      <c r="F274" t="s">
        <v>77</v>
      </c>
      <c r="G274" t="s">
        <v>78</v>
      </c>
      <c r="H274" t="s">
        <v>91</v>
      </c>
      <c r="I274" t="s">
        <v>1903</v>
      </c>
      <c r="J274" t="s">
        <v>1904</v>
      </c>
      <c r="K274" t="s">
        <v>1905</v>
      </c>
      <c r="L274" t="s">
        <v>196</v>
      </c>
      <c r="M274" t="s">
        <v>84</v>
      </c>
      <c r="N274" t="s">
        <v>84</v>
      </c>
      <c r="P274" t="s">
        <v>84</v>
      </c>
      <c r="Q274" t="s">
        <v>84</v>
      </c>
      <c r="R274" t="s">
        <v>83</v>
      </c>
      <c r="S274" t="s">
        <v>83</v>
      </c>
    </row>
    <row r="275" spans="1:19">
      <c r="A275" t="s">
        <v>1906</v>
      </c>
      <c r="B275" t="s">
        <v>1907</v>
      </c>
      <c r="C275" s="5" t="s">
        <v>1908</v>
      </c>
      <c r="D275" t="s">
        <v>1909</v>
      </c>
      <c r="E275" t="s">
        <v>76</v>
      </c>
      <c r="F275" t="s">
        <v>77</v>
      </c>
      <c r="G275" t="s">
        <v>78</v>
      </c>
      <c r="H275" t="s">
        <v>91</v>
      </c>
      <c r="I275" t="s">
        <v>1910</v>
      </c>
      <c r="J275" t="s">
        <v>1911</v>
      </c>
      <c r="K275" t="s">
        <v>1912</v>
      </c>
      <c r="L275" t="s">
        <v>307</v>
      </c>
      <c r="M275" t="s">
        <v>84</v>
      </c>
      <c r="N275" t="s">
        <v>83</v>
      </c>
      <c r="P275" t="s">
        <v>84</v>
      </c>
      <c r="Q275" t="s">
        <v>84</v>
      </c>
      <c r="R275" t="s">
        <v>84</v>
      </c>
      <c r="S275" t="s">
        <v>83</v>
      </c>
    </row>
    <row r="276" spans="1:19">
      <c r="A276" t="s">
        <v>1913</v>
      </c>
      <c r="B276" t="s">
        <v>1914</v>
      </c>
      <c r="C276" s="5" t="s">
        <v>1915</v>
      </c>
      <c r="D276" t="s">
        <v>1916</v>
      </c>
      <c r="E276" t="s">
        <v>691</v>
      </c>
      <c r="F276" t="s">
        <v>396</v>
      </c>
      <c r="G276" t="s">
        <v>170</v>
      </c>
      <c r="H276" t="s">
        <v>91</v>
      </c>
      <c r="I276" t="s">
        <v>1917</v>
      </c>
      <c r="J276" t="s">
        <v>1918</v>
      </c>
      <c r="K276" t="s">
        <v>1919</v>
      </c>
      <c r="L276" t="s">
        <v>82</v>
      </c>
      <c r="M276" t="s">
        <v>83</v>
      </c>
      <c r="N276" t="s">
        <v>84</v>
      </c>
      <c r="O276" t="s">
        <v>83</v>
      </c>
      <c r="P276" t="s">
        <v>84</v>
      </c>
      <c r="Q276" t="s">
        <v>84</v>
      </c>
      <c r="R276" t="s">
        <v>84</v>
      </c>
      <c r="S276" t="s">
        <v>83</v>
      </c>
    </row>
    <row r="277" spans="1:19">
      <c r="A277" t="s">
        <v>1920</v>
      </c>
      <c r="B277" t="s">
        <v>1921</v>
      </c>
      <c r="C277" t="s">
        <v>1922</v>
      </c>
      <c r="D277" t="s">
        <v>1923</v>
      </c>
      <c r="E277" t="s">
        <v>125</v>
      </c>
      <c r="F277" t="s">
        <v>126</v>
      </c>
      <c r="G277" t="s">
        <v>78</v>
      </c>
      <c r="H277" t="s">
        <v>91</v>
      </c>
      <c r="I277" t="s">
        <v>1924</v>
      </c>
      <c r="J277" t="s">
        <v>1925</v>
      </c>
      <c r="K277" t="s">
        <v>1926</v>
      </c>
      <c r="L277" t="s">
        <v>1299</v>
      </c>
      <c r="M277" t="s">
        <v>84</v>
      </c>
      <c r="N277" t="s">
        <v>84</v>
      </c>
      <c r="O277" t="s">
        <v>83</v>
      </c>
      <c r="P277" t="s">
        <v>84</v>
      </c>
      <c r="Q277" t="s">
        <v>84</v>
      </c>
      <c r="R277" t="s">
        <v>84</v>
      </c>
      <c r="S277" t="s">
        <v>83</v>
      </c>
    </row>
    <row r="278" spans="1:19">
      <c r="A278" t="s">
        <v>1927</v>
      </c>
      <c r="B278" t="s">
        <v>1928</v>
      </c>
      <c r="C278" s="5" t="s">
        <v>1929</v>
      </c>
      <c r="D278" t="s">
        <v>1927</v>
      </c>
      <c r="E278" t="s">
        <v>89</v>
      </c>
      <c r="F278" t="s">
        <v>90</v>
      </c>
      <c r="G278" t="s">
        <v>78</v>
      </c>
      <c r="H278" t="s">
        <v>79</v>
      </c>
      <c r="J278" t="s">
        <v>1930</v>
      </c>
      <c r="K278" t="s">
        <v>1931</v>
      </c>
      <c r="L278" t="s">
        <v>163</v>
      </c>
      <c r="M278" t="s">
        <v>84</v>
      </c>
      <c r="N278" t="s">
        <v>84</v>
      </c>
      <c r="O278" t="s">
        <v>84</v>
      </c>
      <c r="P278" t="s">
        <v>84</v>
      </c>
      <c r="Q278" t="s">
        <v>83</v>
      </c>
      <c r="R278" t="s">
        <v>84</v>
      </c>
      <c r="S278" t="s">
        <v>83</v>
      </c>
    </row>
    <row r="279" spans="1:19">
      <c r="A279" t="s">
        <v>1932</v>
      </c>
      <c r="B279" t="s">
        <v>1933</v>
      </c>
      <c r="C279" t="s">
        <v>1934</v>
      </c>
      <c r="D279" t="s">
        <v>1932</v>
      </c>
      <c r="E279" t="s">
        <v>244</v>
      </c>
      <c r="F279" t="s">
        <v>245</v>
      </c>
      <c r="G279" t="s">
        <v>151</v>
      </c>
      <c r="H279" t="s">
        <v>79</v>
      </c>
      <c r="K279" t="s">
        <v>1935</v>
      </c>
      <c r="L279" t="s">
        <v>196</v>
      </c>
      <c r="M279" t="s">
        <v>84</v>
      </c>
      <c r="N279" t="s">
        <v>84</v>
      </c>
      <c r="O279" t="s">
        <v>84</v>
      </c>
      <c r="P279" t="s">
        <v>84</v>
      </c>
      <c r="Q279" t="s">
        <v>84</v>
      </c>
      <c r="R279" t="s">
        <v>83</v>
      </c>
      <c r="S279" t="s">
        <v>83</v>
      </c>
    </row>
    <row r="280" spans="1:19">
      <c r="A280" t="s">
        <v>1936</v>
      </c>
      <c r="B280" t="s">
        <v>1937</v>
      </c>
      <c r="C280" t="s">
        <v>1938</v>
      </c>
      <c r="D280" t="s">
        <v>1939</v>
      </c>
      <c r="E280" t="s">
        <v>420</v>
      </c>
      <c r="F280" t="s">
        <v>126</v>
      </c>
      <c r="G280" t="s">
        <v>170</v>
      </c>
      <c r="H280" t="s">
        <v>260</v>
      </c>
      <c r="J280" t="s">
        <v>1940</v>
      </c>
      <c r="K280" t="s">
        <v>1941</v>
      </c>
      <c r="L280" t="s">
        <v>82</v>
      </c>
      <c r="M280" t="s">
        <v>83</v>
      </c>
      <c r="N280" t="s">
        <v>84</v>
      </c>
      <c r="O280" t="s">
        <v>83</v>
      </c>
      <c r="P280" t="s">
        <v>84</v>
      </c>
      <c r="Q280" t="s">
        <v>84</v>
      </c>
      <c r="R280" t="s">
        <v>84</v>
      </c>
      <c r="S280" t="s">
        <v>83</v>
      </c>
    </row>
    <row r="281" spans="1:19">
      <c r="A281" t="s">
        <v>1942</v>
      </c>
      <c r="B281" t="s">
        <v>1943</v>
      </c>
      <c r="C281" s="5" t="s">
        <v>1944</v>
      </c>
      <c r="D281" t="s">
        <v>1945</v>
      </c>
      <c r="E281" t="s">
        <v>89</v>
      </c>
      <c r="F281" t="s">
        <v>90</v>
      </c>
      <c r="G281" t="s">
        <v>78</v>
      </c>
      <c r="H281" t="s">
        <v>91</v>
      </c>
      <c r="I281" t="s">
        <v>1946</v>
      </c>
      <c r="J281" t="s">
        <v>1947</v>
      </c>
      <c r="K281" t="s">
        <v>1948</v>
      </c>
      <c r="L281" t="s">
        <v>163</v>
      </c>
      <c r="M281" t="s">
        <v>84</v>
      </c>
      <c r="N281" s="3" t="s">
        <v>84</v>
      </c>
      <c r="O281" t="s">
        <v>84</v>
      </c>
      <c r="P281" t="s">
        <v>84</v>
      </c>
      <c r="Q281" t="s">
        <v>83</v>
      </c>
      <c r="R281" t="s">
        <v>84</v>
      </c>
      <c r="S281" t="s">
        <v>83</v>
      </c>
    </row>
    <row r="282" spans="1:19">
      <c r="A282" t="s">
        <v>1949</v>
      </c>
      <c r="B282" t="s">
        <v>1950</v>
      </c>
      <c r="C282" s="5" t="s">
        <v>1951</v>
      </c>
      <c r="D282" t="s">
        <v>1952</v>
      </c>
      <c r="E282" t="s">
        <v>89</v>
      </c>
      <c r="F282" t="s">
        <v>90</v>
      </c>
      <c r="G282" t="s">
        <v>78</v>
      </c>
      <c r="H282" t="s">
        <v>91</v>
      </c>
      <c r="I282" t="s">
        <v>1953</v>
      </c>
      <c r="J282" t="s">
        <v>1954</v>
      </c>
      <c r="K282" t="s">
        <v>1955</v>
      </c>
      <c r="L282" t="s">
        <v>346</v>
      </c>
      <c r="M282" t="s">
        <v>83</v>
      </c>
      <c r="N282" t="s">
        <v>84</v>
      </c>
      <c r="O282" t="s">
        <v>83</v>
      </c>
      <c r="P282" t="s">
        <v>84</v>
      </c>
      <c r="Q282" t="s">
        <v>84</v>
      </c>
      <c r="R282" t="s">
        <v>84</v>
      </c>
      <c r="S282" t="s">
        <v>83</v>
      </c>
    </row>
    <row r="283" spans="1:19">
      <c r="A283" t="s">
        <v>1956</v>
      </c>
      <c r="B283" t="s">
        <v>1957</v>
      </c>
      <c r="C283" s="5" t="s">
        <v>1958</v>
      </c>
      <c r="D283" t="s">
        <v>1959</v>
      </c>
      <c r="E283" t="s">
        <v>89</v>
      </c>
      <c r="F283" t="s">
        <v>90</v>
      </c>
      <c r="G283" t="s">
        <v>78</v>
      </c>
      <c r="H283" t="s">
        <v>91</v>
      </c>
      <c r="I283" t="s">
        <v>1960</v>
      </c>
      <c r="J283" t="s">
        <v>1961</v>
      </c>
      <c r="K283" t="s">
        <v>1962</v>
      </c>
      <c r="L283" t="s">
        <v>121</v>
      </c>
      <c r="M283" t="s">
        <v>84</v>
      </c>
      <c r="N283" t="s">
        <v>84</v>
      </c>
      <c r="O283" t="s">
        <v>83</v>
      </c>
      <c r="P283" t="s">
        <v>84</v>
      </c>
      <c r="Q283" t="s">
        <v>84</v>
      </c>
      <c r="R283" t="s">
        <v>84</v>
      </c>
      <c r="S283" t="s">
        <v>83</v>
      </c>
    </row>
    <row r="284" spans="1:19">
      <c r="A284" t="s">
        <v>1963</v>
      </c>
      <c r="B284" t="s">
        <v>1964</v>
      </c>
      <c r="C284" t="s">
        <v>1965</v>
      </c>
      <c r="D284" t="s">
        <v>1966</v>
      </c>
      <c r="E284" t="s">
        <v>244</v>
      </c>
      <c r="F284" t="s">
        <v>245</v>
      </c>
      <c r="G284" t="s">
        <v>151</v>
      </c>
      <c r="H284" t="s">
        <v>91</v>
      </c>
      <c r="I284" t="s">
        <v>1967</v>
      </c>
      <c r="J284" t="s">
        <v>1968</v>
      </c>
      <c r="K284" t="s">
        <v>1969</v>
      </c>
      <c r="L284" t="s">
        <v>82</v>
      </c>
      <c r="M284" t="s">
        <v>83</v>
      </c>
      <c r="N284" t="s">
        <v>84</v>
      </c>
      <c r="O284" t="s">
        <v>83</v>
      </c>
      <c r="P284" t="s">
        <v>84</v>
      </c>
      <c r="Q284" t="s">
        <v>84</v>
      </c>
      <c r="R284" t="s">
        <v>84</v>
      </c>
      <c r="S284" t="s">
        <v>83</v>
      </c>
    </row>
    <row r="285" spans="1:19">
      <c r="A285" t="s">
        <v>1970</v>
      </c>
      <c r="B285" t="s">
        <v>1971</v>
      </c>
      <c r="C285" t="s">
        <v>1972</v>
      </c>
      <c r="D285" t="s">
        <v>1970</v>
      </c>
      <c r="E285" t="s">
        <v>76</v>
      </c>
      <c r="F285" t="s">
        <v>77</v>
      </c>
      <c r="G285" t="s">
        <v>78</v>
      </c>
      <c r="H285" t="s">
        <v>260</v>
      </c>
      <c r="K285" t="s">
        <v>1973</v>
      </c>
      <c r="L285" t="s">
        <v>263</v>
      </c>
      <c r="M285" t="s">
        <v>84</v>
      </c>
      <c r="N285" t="s">
        <v>84</v>
      </c>
      <c r="O285" t="s">
        <v>84</v>
      </c>
      <c r="P285" t="s">
        <v>84</v>
      </c>
      <c r="Q285" t="s">
        <v>83</v>
      </c>
      <c r="R285" t="s">
        <v>84</v>
      </c>
      <c r="S285" t="s">
        <v>83</v>
      </c>
    </row>
    <row r="286" spans="1:19">
      <c r="A286" t="s">
        <v>1974</v>
      </c>
      <c r="B286" t="s">
        <v>1975</v>
      </c>
      <c r="C286" t="s">
        <v>1976</v>
      </c>
      <c r="D286" t="s">
        <v>1977</v>
      </c>
      <c r="E286" t="s">
        <v>691</v>
      </c>
      <c r="F286" t="s">
        <v>396</v>
      </c>
      <c r="G286" t="s">
        <v>170</v>
      </c>
      <c r="H286" t="s">
        <v>79</v>
      </c>
      <c r="L286" t="s">
        <v>155</v>
      </c>
      <c r="M286" t="s">
        <v>84</v>
      </c>
      <c r="N286" t="s">
        <v>84</v>
      </c>
      <c r="O286" t="s">
        <v>84</v>
      </c>
      <c r="P286" t="s">
        <v>84</v>
      </c>
      <c r="Q286" t="s">
        <v>84</v>
      </c>
      <c r="R286" t="s">
        <v>83</v>
      </c>
      <c r="S286" t="s">
        <v>83</v>
      </c>
    </row>
    <row r="287" spans="1:19">
      <c r="A287" t="s">
        <v>1978</v>
      </c>
      <c r="B287" t="s">
        <v>1979</v>
      </c>
      <c r="C287" t="s">
        <v>1980</v>
      </c>
      <c r="D287" t="s">
        <v>1981</v>
      </c>
      <c r="E287" t="s">
        <v>89</v>
      </c>
      <c r="F287" t="s">
        <v>90</v>
      </c>
      <c r="G287" t="s">
        <v>78</v>
      </c>
      <c r="H287" t="s">
        <v>91</v>
      </c>
      <c r="I287" t="s">
        <v>1982</v>
      </c>
      <c r="J287" t="s">
        <v>1983</v>
      </c>
      <c r="K287" t="s">
        <v>1984</v>
      </c>
      <c r="L287" t="s">
        <v>220</v>
      </c>
      <c r="M287" t="s">
        <v>84</v>
      </c>
      <c r="N287" t="s">
        <v>84</v>
      </c>
      <c r="P287" t="s">
        <v>83</v>
      </c>
      <c r="Q287" t="s">
        <v>84</v>
      </c>
      <c r="R287" t="s">
        <v>84</v>
      </c>
      <c r="S287" t="s">
        <v>83</v>
      </c>
    </row>
    <row r="288" spans="1:19">
      <c r="A288" t="s">
        <v>1985</v>
      </c>
      <c r="B288" t="s">
        <v>1986</v>
      </c>
      <c r="C288" t="s">
        <v>1987</v>
      </c>
      <c r="D288" t="s">
        <v>1988</v>
      </c>
      <c r="E288" t="s">
        <v>434</v>
      </c>
      <c r="F288" t="s">
        <v>90</v>
      </c>
      <c r="G288" t="s">
        <v>78</v>
      </c>
      <c r="H288" t="s">
        <v>91</v>
      </c>
      <c r="I288" t="s">
        <v>1989</v>
      </c>
      <c r="J288" t="s">
        <v>822</v>
      </c>
      <c r="K288" t="s">
        <v>1990</v>
      </c>
      <c r="L288" t="s">
        <v>163</v>
      </c>
      <c r="M288" t="s">
        <v>84</v>
      </c>
      <c r="N288" t="s">
        <v>84</v>
      </c>
      <c r="O288" t="s">
        <v>84</v>
      </c>
      <c r="P288" t="s">
        <v>84</v>
      </c>
      <c r="Q288" t="s">
        <v>83</v>
      </c>
      <c r="S288" t="s">
        <v>83</v>
      </c>
    </row>
    <row r="289" spans="1:19">
      <c r="A289" t="s">
        <v>1991</v>
      </c>
      <c r="B289" t="s">
        <v>1992</v>
      </c>
      <c r="C289" t="s">
        <v>1993</v>
      </c>
      <c r="D289" t="s">
        <v>1991</v>
      </c>
      <c r="E289" t="s">
        <v>434</v>
      </c>
      <c r="F289" t="s">
        <v>90</v>
      </c>
      <c r="G289" t="s">
        <v>78</v>
      </c>
      <c r="H289" t="s">
        <v>91</v>
      </c>
      <c r="I289" t="s">
        <v>1994</v>
      </c>
      <c r="J289" t="s">
        <v>1995</v>
      </c>
      <c r="K289" t="s">
        <v>1996</v>
      </c>
      <c r="L289" t="s">
        <v>163</v>
      </c>
      <c r="M289" t="s">
        <v>84</v>
      </c>
      <c r="N289" t="s">
        <v>83</v>
      </c>
      <c r="O289" t="s">
        <v>84</v>
      </c>
      <c r="P289" t="s">
        <v>84</v>
      </c>
      <c r="Q289" t="s">
        <v>84</v>
      </c>
      <c r="R289" t="s">
        <v>84</v>
      </c>
      <c r="S289" t="s">
        <v>83</v>
      </c>
    </row>
    <row r="290" spans="1:19">
      <c r="A290" t="s">
        <v>1997</v>
      </c>
      <c r="B290" t="s">
        <v>1998</v>
      </c>
      <c r="C290" s="5" t="s">
        <v>1999</v>
      </c>
      <c r="D290" t="s">
        <v>1997</v>
      </c>
      <c r="E290" t="s">
        <v>89</v>
      </c>
      <c r="F290" t="s">
        <v>90</v>
      </c>
      <c r="G290" t="s">
        <v>78</v>
      </c>
      <c r="H290" t="s">
        <v>91</v>
      </c>
      <c r="I290" t="s">
        <v>2000</v>
      </c>
      <c r="J290" t="s">
        <v>2001</v>
      </c>
      <c r="K290" t="s">
        <v>2002</v>
      </c>
      <c r="L290" t="s">
        <v>82</v>
      </c>
      <c r="M290" t="s">
        <v>83</v>
      </c>
      <c r="N290" t="s">
        <v>84</v>
      </c>
      <c r="O290" t="s">
        <v>83</v>
      </c>
      <c r="P290" t="s">
        <v>84</v>
      </c>
      <c r="Q290" t="s">
        <v>84</v>
      </c>
      <c r="R290" t="s">
        <v>84</v>
      </c>
      <c r="S290" t="s">
        <v>83</v>
      </c>
    </row>
    <row r="291" spans="1:19">
      <c r="A291" t="s">
        <v>2003</v>
      </c>
      <c r="B291" t="s">
        <v>2004</v>
      </c>
      <c r="C291" t="s">
        <v>2005</v>
      </c>
      <c r="D291" t="s">
        <v>2006</v>
      </c>
      <c r="E291" t="s">
        <v>76</v>
      </c>
      <c r="F291" t="s">
        <v>77</v>
      </c>
      <c r="G291" t="s">
        <v>78</v>
      </c>
      <c r="H291" t="s">
        <v>91</v>
      </c>
      <c r="I291" t="s">
        <v>2007</v>
      </c>
      <c r="J291" t="s">
        <v>2008</v>
      </c>
      <c r="K291" t="s">
        <v>2009</v>
      </c>
      <c r="L291" t="s">
        <v>518</v>
      </c>
      <c r="M291" t="s">
        <v>84</v>
      </c>
      <c r="N291" t="s">
        <v>84</v>
      </c>
      <c r="O291" t="s">
        <v>84</v>
      </c>
      <c r="P291" t="s">
        <v>83</v>
      </c>
      <c r="Q291" t="s">
        <v>84</v>
      </c>
      <c r="R291" t="s">
        <v>84</v>
      </c>
      <c r="S291" t="s">
        <v>83</v>
      </c>
    </row>
    <row r="292" spans="1:19">
      <c r="A292" t="s">
        <v>2010</v>
      </c>
      <c r="B292" t="s">
        <v>2011</v>
      </c>
      <c r="C292" s="5" t="s">
        <v>2012</v>
      </c>
      <c r="D292" t="s">
        <v>2013</v>
      </c>
      <c r="E292" t="s">
        <v>178</v>
      </c>
      <c r="F292" t="s">
        <v>169</v>
      </c>
      <c r="G292" t="s">
        <v>151</v>
      </c>
      <c r="H292" t="s">
        <v>91</v>
      </c>
      <c r="I292" t="s">
        <v>2014</v>
      </c>
      <c r="J292" t="s">
        <v>2015</v>
      </c>
      <c r="K292" t="s">
        <v>2016</v>
      </c>
      <c r="L292" t="s">
        <v>896</v>
      </c>
      <c r="M292" t="s">
        <v>84</v>
      </c>
      <c r="N292" t="s">
        <v>83</v>
      </c>
      <c r="P292" t="s">
        <v>84</v>
      </c>
      <c r="Q292" t="s">
        <v>84</v>
      </c>
      <c r="R292" t="s">
        <v>84</v>
      </c>
      <c r="S292" t="s">
        <v>83</v>
      </c>
    </row>
    <row r="293" spans="1:19">
      <c r="A293" t="s">
        <v>2017</v>
      </c>
      <c r="B293" t="s">
        <v>2018</v>
      </c>
      <c r="C293" t="s">
        <v>2019</v>
      </c>
      <c r="D293" t="s">
        <v>2020</v>
      </c>
      <c r="E293" t="s">
        <v>420</v>
      </c>
      <c r="F293" t="s">
        <v>126</v>
      </c>
      <c r="G293" t="s">
        <v>170</v>
      </c>
      <c r="H293" t="s">
        <v>260</v>
      </c>
      <c r="J293" t="s">
        <v>2021</v>
      </c>
      <c r="K293" t="s">
        <v>2022</v>
      </c>
      <c r="L293" t="s">
        <v>196</v>
      </c>
      <c r="R293" t="s">
        <v>83</v>
      </c>
      <c r="S293" t="s">
        <v>83</v>
      </c>
    </row>
    <row r="294" spans="1:19">
      <c r="A294" t="s">
        <v>2023</v>
      </c>
      <c r="B294" t="s">
        <v>2024</v>
      </c>
      <c r="C294" s="5" t="s">
        <v>2025</v>
      </c>
      <c r="D294" t="s">
        <v>2026</v>
      </c>
      <c r="E294" t="s">
        <v>89</v>
      </c>
      <c r="F294" t="s">
        <v>90</v>
      </c>
      <c r="G294" t="s">
        <v>78</v>
      </c>
      <c r="H294" t="s">
        <v>91</v>
      </c>
      <c r="I294" t="s">
        <v>2027</v>
      </c>
      <c r="J294" t="s">
        <v>2028</v>
      </c>
      <c r="K294" t="s">
        <v>2029</v>
      </c>
      <c r="L294" t="s">
        <v>896</v>
      </c>
      <c r="M294" t="s">
        <v>84</v>
      </c>
      <c r="N294" t="s">
        <v>84</v>
      </c>
      <c r="O294" t="s">
        <v>83</v>
      </c>
      <c r="P294" t="s">
        <v>84</v>
      </c>
      <c r="Q294" t="s">
        <v>84</v>
      </c>
      <c r="R294" t="s">
        <v>84</v>
      </c>
      <c r="S294" t="s">
        <v>83</v>
      </c>
    </row>
    <row r="295" spans="1:19">
      <c r="A295" t="s">
        <v>2030</v>
      </c>
      <c r="B295" t="s">
        <v>2031</v>
      </c>
      <c r="C295" t="s">
        <v>2032</v>
      </c>
      <c r="D295" t="s">
        <v>2030</v>
      </c>
      <c r="E295" t="s">
        <v>606</v>
      </c>
      <c r="F295" t="s">
        <v>126</v>
      </c>
      <c r="G295" t="s">
        <v>151</v>
      </c>
      <c r="H295" t="s">
        <v>91</v>
      </c>
      <c r="I295" t="s">
        <v>2033</v>
      </c>
      <c r="J295" t="s">
        <v>2034</v>
      </c>
      <c r="L295" t="s">
        <v>502</v>
      </c>
      <c r="M295" t="s">
        <v>84</v>
      </c>
      <c r="N295" t="s">
        <v>84</v>
      </c>
      <c r="O295" t="s">
        <v>84</v>
      </c>
      <c r="P295" t="s">
        <v>84</v>
      </c>
      <c r="Q295" t="s">
        <v>84</v>
      </c>
      <c r="R295" t="s">
        <v>83</v>
      </c>
      <c r="S295" t="s">
        <v>83</v>
      </c>
    </row>
    <row r="296" spans="1:19">
      <c r="A296" t="s">
        <v>2035</v>
      </c>
      <c r="B296" t="s">
        <v>2036</v>
      </c>
      <c r="C296" s="5" t="s">
        <v>2037</v>
      </c>
      <c r="D296" t="s">
        <v>2038</v>
      </c>
      <c r="E296" t="s">
        <v>606</v>
      </c>
      <c r="F296" t="s">
        <v>126</v>
      </c>
      <c r="G296" t="s">
        <v>151</v>
      </c>
      <c r="H296" t="s">
        <v>91</v>
      </c>
      <c r="I296" t="s">
        <v>2039</v>
      </c>
      <c r="J296" t="s">
        <v>2040</v>
      </c>
      <c r="K296" t="s">
        <v>2041</v>
      </c>
      <c r="L296" t="s">
        <v>1124</v>
      </c>
      <c r="M296" t="s">
        <v>83</v>
      </c>
      <c r="N296" t="s">
        <v>84</v>
      </c>
      <c r="O296" t="s">
        <v>83</v>
      </c>
      <c r="P296" t="s">
        <v>84</v>
      </c>
      <c r="Q296" t="s">
        <v>84</v>
      </c>
      <c r="R296" t="s">
        <v>84</v>
      </c>
      <c r="S296" t="s">
        <v>83</v>
      </c>
    </row>
    <row r="297" spans="1:19">
      <c r="A297" t="s">
        <v>2042</v>
      </c>
      <c r="B297" t="s">
        <v>2043</v>
      </c>
      <c r="C297" t="s">
        <v>2044</v>
      </c>
      <c r="D297" t="s">
        <v>2045</v>
      </c>
      <c r="E297" t="s">
        <v>89</v>
      </c>
      <c r="F297" t="s">
        <v>90</v>
      </c>
      <c r="G297" t="s">
        <v>78</v>
      </c>
      <c r="H297" t="s">
        <v>91</v>
      </c>
      <c r="I297" t="s">
        <v>2046</v>
      </c>
      <c r="J297" t="s">
        <v>2047</v>
      </c>
      <c r="K297" t="s">
        <v>2048</v>
      </c>
      <c r="L297" t="s">
        <v>82</v>
      </c>
      <c r="M297" t="s">
        <v>83</v>
      </c>
      <c r="N297" t="s">
        <v>84</v>
      </c>
      <c r="O297" t="s">
        <v>83</v>
      </c>
      <c r="P297" t="s">
        <v>84</v>
      </c>
      <c r="Q297" t="s">
        <v>84</v>
      </c>
      <c r="R297" t="s">
        <v>84</v>
      </c>
      <c r="S297" t="s">
        <v>83</v>
      </c>
    </row>
    <row r="298" spans="1:19">
      <c r="A298" t="s">
        <v>2049</v>
      </c>
      <c r="B298" t="s">
        <v>2050</v>
      </c>
      <c r="C298" s="5" t="s">
        <v>2051</v>
      </c>
      <c r="D298" t="s">
        <v>2052</v>
      </c>
      <c r="E298" t="s">
        <v>76</v>
      </c>
      <c r="F298" t="s">
        <v>77</v>
      </c>
      <c r="G298" t="s">
        <v>78</v>
      </c>
      <c r="H298" t="s">
        <v>91</v>
      </c>
      <c r="I298" t="s">
        <v>2053</v>
      </c>
      <c r="J298" t="s">
        <v>2054</v>
      </c>
      <c r="K298" t="s">
        <v>2055</v>
      </c>
      <c r="L298" t="s">
        <v>130</v>
      </c>
      <c r="M298" t="s">
        <v>84</v>
      </c>
      <c r="N298" t="s">
        <v>84</v>
      </c>
      <c r="O298" t="s">
        <v>83</v>
      </c>
      <c r="P298" t="s">
        <v>84</v>
      </c>
      <c r="Q298" t="s">
        <v>84</v>
      </c>
      <c r="R298" t="s">
        <v>84</v>
      </c>
      <c r="S298" t="s">
        <v>83</v>
      </c>
    </row>
    <row r="299" spans="1:19">
      <c r="A299" t="s">
        <v>2056</v>
      </c>
      <c r="B299" t="s">
        <v>2057</v>
      </c>
      <c r="C299" t="s">
        <v>2058</v>
      </c>
      <c r="D299" t="s">
        <v>2056</v>
      </c>
      <c r="E299" t="s">
        <v>216</v>
      </c>
      <c r="F299" t="s">
        <v>126</v>
      </c>
      <c r="G299" t="s">
        <v>78</v>
      </c>
      <c r="H299" t="s">
        <v>260</v>
      </c>
      <c r="K299" t="s">
        <v>2059</v>
      </c>
      <c r="L299" t="s">
        <v>404</v>
      </c>
      <c r="M299" t="s">
        <v>84</v>
      </c>
      <c r="N299" t="s">
        <v>84</v>
      </c>
      <c r="O299" t="s">
        <v>84</v>
      </c>
      <c r="P299" t="s">
        <v>84</v>
      </c>
      <c r="Q299" t="s">
        <v>83</v>
      </c>
      <c r="R299" t="s">
        <v>84</v>
      </c>
      <c r="S299" t="s">
        <v>83</v>
      </c>
    </row>
    <row r="300" spans="1:19">
      <c r="A300" t="s">
        <v>2060</v>
      </c>
      <c r="B300" t="s">
        <v>2061</v>
      </c>
      <c r="C300" t="s">
        <v>2062</v>
      </c>
      <c r="D300" t="s">
        <v>2063</v>
      </c>
      <c r="E300" t="s">
        <v>89</v>
      </c>
      <c r="F300" t="s">
        <v>90</v>
      </c>
      <c r="G300" t="s">
        <v>78</v>
      </c>
      <c r="H300" t="s">
        <v>91</v>
      </c>
      <c r="I300" t="s">
        <v>2064</v>
      </c>
      <c r="J300" t="s">
        <v>2065</v>
      </c>
      <c r="K300" t="s">
        <v>2066</v>
      </c>
      <c r="L300" t="s">
        <v>203</v>
      </c>
      <c r="S300" t="s">
        <v>83</v>
      </c>
    </row>
    <row r="301" spans="1:19">
      <c r="A301" t="s">
        <v>2067</v>
      </c>
      <c r="B301" t="s">
        <v>2068</v>
      </c>
      <c r="C301" t="s">
        <v>2069</v>
      </c>
      <c r="D301" t="s">
        <v>2067</v>
      </c>
      <c r="E301" t="s">
        <v>89</v>
      </c>
      <c r="F301" t="s">
        <v>90</v>
      </c>
      <c r="G301" t="s">
        <v>78</v>
      </c>
      <c r="H301" t="s">
        <v>79</v>
      </c>
      <c r="J301" t="s">
        <v>2070</v>
      </c>
      <c r="K301" t="s">
        <v>2071</v>
      </c>
      <c r="L301" t="s">
        <v>196</v>
      </c>
      <c r="M301" t="s">
        <v>84</v>
      </c>
      <c r="N301" t="s">
        <v>84</v>
      </c>
      <c r="O301" t="s">
        <v>84</v>
      </c>
      <c r="P301" t="s">
        <v>84</v>
      </c>
      <c r="Q301" t="s">
        <v>84</v>
      </c>
      <c r="R301" t="s">
        <v>83</v>
      </c>
      <c r="S301" t="s">
        <v>83</v>
      </c>
    </row>
    <row r="302" spans="1:19">
      <c r="A302" t="s">
        <v>2072</v>
      </c>
      <c r="B302" t="s">
        <v>2073</v>
      </c>
      <c r="C302" t="s">
        <v>2074</v>
      </c>
      <c r="D302" t="s">
        <v>2075</v>
      </c>
      <c r="E302" t="s">
        <v>208</v>
      </c>
      <c r="F302" t="s">
        <v>77</v>
      </c>
      <c r="G302" t="s">
        <v>78</v>
      </c>
      <c r="H302" t="s">
        <v>91</v>
      </c>
      <c r="I302" t="s">
        <v>2076</v>
      </c>
      <c r="J302" t="s">
        <v>2077</v>
      </c>
      <c r="K302" t="s">
        <v>2078</v>
      </c>
      <c r="L302" t="s">
        <v>896</v>
      </c>
      <c r="M302" t="s">
        <v>84</v>
      </c>
      <c r="N302" t="s">
        <v>83</v>
      </c>
      <c r="O302" t="s">
        <v>83</v>
      </c>
      <c r="P302" t="s">
        <v>84</v>
      </c>
      <c r="Q302" t="s">
        <v>84</v>
      </c>
      <c r="R302" t="s">
        <v>84</v>
      </c>
      <c r="S302" t="s">
        <v>83</v>
      </c>
    </row>
    <row r="303" spans="1:19">
      <c r="A303" t="s">
        <v>2079</v>
      </c>
      <c r="B303" t="s">
        <v>2080</v>
      </c>
      <c r="C303" t="s">
        <v>2081</v>
      </c>
      <c r="D303" t="s">
        <v>2082</v>
      </c>
      <c r="E303" t="s">
        <v>420</v>
      </c>
      <c r="F303" t="s">
        <v>126</v>
      </c>
      <c r="G303" t="s">
        <v>170</v>
      </c>
      <c r="H303" t="s">
        <v>91</v>
      </c>
      <c r="I303" t="s">
        <v>2083</v>
      </c>
      <c r="J303" t="s">
        <v>2084</v>
      </c>
      <c r="K303" t="s">
        <v>2085</v>
      </c>
      <c r="L303" t="s">
        <v>1299</v>
      </c>
      <c r="M303" t="s">
        <v>84</v>
      </c>
      <c r="N303" t="s">
        <v>83</v>
      </c>
      <c r="O303" t="s">
        <v>84</v>
      </c>
      <c r="P303" t="s">
        <v>84</v>
      </c>
      <c r="Q303" t="s">
        <v>84</v>
      </c>
      <c r="R303" t="s">
        <v>84</v>
      </c>
      <c r="S303" t="s">
        <v>83</v>
      </c>
    </row>
    <row r="304" spans="1:19">
      <c r="A304" t="s">
        <v>2086</v>
      </c>
      <c r="B304" t="s">
        <v>2087</v>
      </c>
      <c r="C304" s="5" t="s">
        <v>2088</v>
      </c>
      <c r="D304" t="s">
        <v>2089</v>
      </c>
      <c r="E304" t="s">
        <v>420</v>
      </c>
      <c r="F304" t="s">
        <v>126</v>
      </c>
      <c r="G304" t="s">
        <v>170</v>
      </c>
      <c r="H304" t="s">
        <v>79</v>
      </c>
      <c r="J304" t="s">
        <v>2090</v>
      </c>
      <c r="K304" t="s">
        <v>2091</v>
      </c>
      <c r="L304" t="s">
        <v>187</v>
      </c>
      <c r="M304" t="s">
        <v>84</v>
      </c>
      <c r="N304" t="s">
        <v>84</v>
      </c>
      <c r="O304" t="s">
        <v>84</v>
      </c>
      <c r="P304" t="s">
        <v>83</v>
      </c>
      <c r="Q304" t="s">
        <v>84</v>
      </c>
      <c r="R304" t="s">
        <v>84</v>
      </c>
      <c r="S304" t="s">
        <v>83</v>
      </c>
    </row>
    <row r="305" spans="1:19">
      <c r="A305" t="s">
        <v>2092</v>
      </c>
      <c r="B305" t="s">
        <v>2093</v>
      </c>
      <c r="C305" t="s">
        <v>2094</v>
      </c>
      <c r="D305" t="s">
        <v>2095</v>
      </c>
      <c r="E305" t="s">
        <v>89</v>
      </c>
      <c r="F305" t="s">
        <v>90</v>
      </c>
      <c r="G305" t="s">
        <v>78</v>
      </c>
      <c r="H305" t="s">
        <v>79</v>
      </c>
      <c r="J305" t="s">
        <v>2096</v>
      </c>
      <c r="K305" t="s">
        <v>2097</v>
      </c>
      <c r="L305" t="s">
        <v>346</v>
      </c>
      <c r="M305" t="s">
        <v>83</v>
      </c>
      <c r="N305" t="s">
        <v>84</v>
      </c>
      <c r="O305" t="s">
        <v>83</v>
      </c>
      <c r="P305" t="s">
        <v>84</v>
      </c>
      <c r="Q305" t="s">
        <v>84</v>
      </c>
      <c r="R305" t="s">
        <v>84</v>
      </c>
      <c r="S305" t="s">
        <v>83</v>
      </c>
    </row>
    <row r="306" spans="1:19">
      <c r="A306" t="s">
        <v>2098</v>
      </c>
      <c r="B306" t="s">
        <v>2099</v>
      </c>
      <c r="C306" t="s">
        <v>2100</v>
      </c>
      <c r="D306" t="s">
        <v>2101</v>
      </c>
      <c r="E306" t="s">
        <v>89</v>
      </c>
      <c r="F306" t="s">
        <v>90</v>
      </c>
      <c r="G306" t="s">
        <v>78</v>
      </c>
      <c r="H306" t="s">
        <v>91</v>
      </c>
      <c r="I306" t="s">
        <v>2102</v>
      </c>
      <c r="J306" t="s">
        <v>2103</v>
      </c>
      <c r="K306" t="s">
        <v>2104</v>
      </c>
      <c r="L306" t="s">
        <v>2105</v>
      </c>
      <c r="M306" t="s">
        <v>84</v>
      </c>
      <c r="N306" t="s">
        <v>83</v>
      </c>
      <c r="O306" t="s">
        <v>84</v>
      </c>
      <c r="P306" t="s">
        <v>84</v>
      </c>
      <c r="Q306" t="s">
        <v>84</v>
      </c>
      <c r="R306" t="s">
        <v>84</v>
      </c>
      <c r="S306" t="s">
        <v>83</v>
      </c>
    </row>
    <row r="307" spans="1:19">
      <c r="A307" t="s">
        <v>2106</v>
      </c>
      <c r="B307" t="s">
        <v>2107</v>
      </c>
      <c r="C307" s="5" t="s">
        <v>2108</v>
      </c>
      <c r="D307" t="s">
        <v>2109</v>
      </c>
      <c r="E307" t="s">
        <v>192</v>
      </c>
      <c r="F307" t="s">
        <v>77</v>
      </c>
      <c r="G307" t="s">
        <v>78</v>
      </c>
      <c r="H307" t="s">
        <v>79</v>
      </c>
      <c r="J307" t="s">
        <v>2110</v>
      </c>
      <c r="L307" t="s">
        <v>362</v>
      </c>
      <c r="M307" t="s">
        <v>84</v>
      </c>
      <c r="N307" t="s">
        <v>84</v>
      </c>
      <c r="O307" t="s">
        <v>84</v>
      </c>
      <c r="P307" t="s">
        <v>84</v>
      </c>
      <c r="Q307" t="s">
        <v>84</v>
      </c>
      <c r="R307" t="s">
        <v>83</v>
      </c>
      <c r="S307" t="s">
        <v>83</v>
      </c>
    </row>
    <row r="308" spans="1:19">
      <c r="A308" t="s">
        <v>2111</v>
      </c>
      <c r="B308" t="s">
        <v>2112</v>
      </c>
      <c r="C308" t="s">
        <v>2113</v>
      </c>
      <c r="D308" t="s">
        <v>2114</v>
      </c>
      <c r="E308" t="s">
        <v>268</v>
      </c>
      <c r="F308" t="s">
        <v>77</v>
      </c>
      <c r="G308" t="s">
        <v>78</v>
      </c>
      <c r="H308" t="s">
        <v>260</v>
      </c>
      <c r="J308" t="s">
        <v>2115</v>
      </c>
      <c r="K308" t="s">
        <v>2116</v>
      </c>
      <c r="L308" t="s">
        <v>404</v>
      </c>
      <c r="M308" t="s">
        <v>84</v>
      </c>
      <c r="N308" t="s">
        <v>84</v>
      </c>
      <c r="O308" t="s">
        <v>84</v>
      </c>
      <c r="P308" t="s">
        <v>84</v>
      </c>
      <c r="Q308" t="s">
        <v>83</v>
      </c>
      <c r="R308" t="s">
        <v>84</v>
      </c>
      <c r="S308" t="s">
        <v>83</v>
      </c>
    </row>
    <row r="309" spans="1:19">
      <c r="A309" t="s">
        <v>2117</v>
      </c>
      <c r="B309" t="s">
        <v>2118</v>
      </c>
      <c r="C309" t="s">
        <v>2119</v>
      </c>
      <c r="D309" t="s">
        <v>2120</v>
      </c>
      <c r="E309" t="s">
        <v>691</v>
      </c>
      <c r="F309" t="s">
        <v>396</v>
      </c>
      <c r="G309" t="s">
        <v>170</v>
      </c>
      <c r="H309" t="s">
        <v>260</v>
      </c>
      <c r="J309" t="s">
        <v>2121</v>
      </c>
      <c r="K309" t="s">
        <v>2122</v>
      </c>
      <c r="L309" t="s">
        <v>145</v>
      </c>
      <c r="M309" t="s">
        <v>84</v>
      </c>
      <c r="N309" t="s">
        <v>84</v>
      </c>
      <c r="O309" t="s">
        <v>84</v>
      </c>
      <c r="P309" t="s">
        <v>84</v>
      </c>
      <c r="Q309" t="s">
        <v>83</v>
      </c>
      <c r="R309" t="s">
        <v>84</v>
      </c>
      <c r="S309" t="s">
        <v>83</v>
      </c>
    </row>
    <row r="310" spans="1:19">
      <c r="A310" t="s">
        <v>2123</v>
      </c>
      <c r="B310" t="s">
        <v>2124</v>
      </c>
      <c r="C310" t="s">
        <v>2125</v>
      </c>
      <c r="D310" t="s">
        <v>2126</v>
      </c>
      <c r="E310" t="s">
        <v>192</v>
      </c>
      <c r="F310" t="s">
        <v>77</v>
      </c>
      <c r="G310" t="s">
        <v>78</v>
      </c>
      <c r="H310" t="s">
        <v>91</v>
      </c>
      <c r="I310" t="s">
        <v>2127</v>
      </c>
      <c r="J310" t="s">
        <v>2128</v>
      </c>
      <c r="K310" t="s">
        <v>2129</v>
      </c>
      <c r="L310" t="s">
        <v>145</v>
      </c>
      <c r="M310" t="s">
        <v>84</v>
      </c>
      <c r="N310" t="s">
        <v>84</v>
      </c>
      <c r="O310" t="s">
        <v>84</v>
      </c>
      <c r="P310" t="s">
        <v>84</v>
      </c>
      <c r="Q310" t="s">
        <v>83</v>
      </c>
      <c r="R310" t="s">
        <v>84</v>
      </c>
      <c r="S310" t="s">
        <v>83</v>
      </c>
    </row>
    <row r="311" spans="1:19">
      <c r="A311" t="s">
        <v>2130</v>
      </c>
      <c r="B311" t="s">
        <v>2131</v>
      </c>
      <c r="C311" t="s">
        <v>2132</v>
      </c>
      <c r="D311" t="s">
        <v>2133</v>
      </c>
      <c r="E311" t="s">
        <v>89</v>
      </c>
      <c r="F311" t="s">
        <v>90</v>
      </c>
      <c r="G311" t="s">
        <v>78</v>
      </c>
      <c r="H311" t="s">
        <v>91</v>
      </c>
      <c r="I311" t="s">
        <v>2134</v>
      </c>
      <c r="J311" t="s">
        <v>2135</v>
      </c>
      <c r="L311" t="s">
        <v>82</v>
      </c>
      <c r="M311" t="s">
        <v>83</v>
      </c>
      <c r="N311" t="s">
        <v>84</v>
      </c>
      <c r="O311" t="s">
        <v>83</v>
      </c>
      <c r="P311" t="s">
        <v>84</v>
      </c>
      <c r="Q311" t="s">
        <v>84</v>
      </c>
      <c r="R311" t="s">
        <v>84</v>
      </c>
      <c r="S311" t="s">
        <v>83</v>
      </c>
    </row>
    <row r="312" spans="1:19">
      <c r="A312" t="s">
        <v>2136</v>
      </c>
      <c r="B312" t="s">
        <v>2137</v>
      </c>
      <c r="C312" t="s">
        <v>2138</v>
      </c>
      <c r="D312" t="s">
        <v>2139</v>
      </c>
      <c r="E312" t="s">
        <v>244</v>
      </c>
      <c r="F312" t="s">
        <v>245</v>
      </c>
      <c r="G312" t="s">
        <v>151</v>
      </c>
      <c r="H312" t="s">
        <v>91</v>
      </c>
      <c r="I312" t="s">
        <v>2140</v>
      </c>
      <c r="J312" t="s">
        <v>2141</v>
      </c>
      <c r="K312" t="s">
        <v>2142</v>
      </c>
      <c r="L312" t="s">
        <v>155</v>
      </c>
      <c r="M312" t="s">
        <v>84</v>
      </c>
      <c r="N312" t="s">
        <v>84</v>
      </c>
      <c r="O312" t="s">
        <v>84</v>
      </c>
      <c r="P312" t="s">
        <v>84</v>
      </c>
      <c r="Q312" t="s">
        <v>84</v>
      </c>
      <c r="R312" t="s">
        <v>83</v>
      </c>
      <c r="S312" t="s">
        <v>83</v>
      </c>
    </row>
    <row r="313" spans="1:19">
      <c r="A313" t="s">
        <v>2143</v>
      </c>
      <c r="B313" t="s">
        <v>2144</v>
      </c>
      <c r="C313" t="s">
        <v>2145</v>
      </c>
      <c r="D313" t="s">
        <v>2146</v>
      </c>
      <c r="E313" t="s">
        <v>89</v>
      </c>
      <c r="F313" t="s">
        <v>90</v>
      </c>
      <c r="G313" t="s">
        <v>78</v>
      </c>
      <c r="H313" t="s">
        <v>91</v>
      </c>
      <c r="I313" t="s">
        <v>2147</v>
      </c>
      <c r="J313" t="s">
        <v>2148</v>
      </c>
      <c r="K313" t="s">
        <v>2149</v>
      </c>
      <c r="L313" t="s">
        <v>307</v>
      </c>
      <c r="M313" t="s">
        <v>84</v>
      </c>
      <c r="N313" t="s">
        <v>83</v>
      </c>
      <c r="P313" t="s">
        <v>84</v>
      </c>
      <c r="Q313" t="s">
        <v>84</v>
      </c>
      <c r="R313" t="s">
        <v>84</v>
      </c>
      <c r="S313" t="s">
        <v>83</v>
      </c>
    </row>
    <row r="314" spans="1:19">
      <c r="A314" t="s">
        <v>2150</v>
      </c>
      <c r="B314" t="s">
        <v>2151</v>
      </c>
      <c r="C314" s="5" t="s">
        <v>2152</v>
      </c>
      <c r="D314" t="s">
        <v>2153</v>
      </c>
      <c r="E314" t="s">
        <v>89</v>
      </c>
      <c r="F314" t="s">
        <v>90</v>
      </c>
      <c r="G314" t="s">
        <v>78</v>
      </c>
      <c r="H314" t="s">
        <v>260</v>
      </c>
      <c r="J314" t="s">
        <v>2154</v>
      </c>
      <c r="K314" t="s">
        <v>2155</v>
      </c>
      <c r="L314" t="s">
        <v>404</v>
      </c>
      <c r="M314" t="s">
        <v>84</v>
      </c>
      <c r="N314" t="s">
        <v>84</v>
      </c>
      <c r="O314" t="s">
        <v>84</v>
      </c>
      <c r="P314" t="s">
        <v>84</v>
      </c>
      <c r="Q314" t="s">
        <v>83</v>
      </c>
      <c r="R314" t="s">
        <v>84</v>
      </c>
      <c r="S314" t="s">
        <v>83</v>
      </c>
    </row>
    <row r="315" spans="1:19">
      <c r="A315" t="s">
        <v>2156</v>
      </c>
      <c r="B315" t="s">
        <v>2157</v>
      </c>
      <c r="C315" t="s">
        <v>2158</v>
      </c>
      <c r="D315" t="s">
        <v>2159</v>
      </c>
      <c r="E315" t="s">
        <v>89</v>
      </c>
      <c r="F315" t="s">
        <v>90</v>
      </c>
      <c r="G315" t="s">
        <v>78</v>
      </c>
      <c r="H315" t="s">
        <v>260</v>
      </c>
      <c r="J315" t="s">
        <v>2160</v>
      </c>
      <c r="K315" t="s">
        <v>2161</v>
      </c>
      <c r="L315" t="s">
        <v>404</v>
      </c>
      <c r="M315" t="s">
        <v>84</v>
      </c>
      <c r="N315" t="s">
        <v>84</v>
      </c>
      <c r="O315" t="s">
        <v>84</v>
      </c>
      <c r="P315" t="s">
        <v>84</v>
      </c>
      <c r="Q315" t="s">
        <v>83</v>
      </c>
      <c r="R315" t="s">
        <v>84</v>
      </c>
      <c r="S315" t="s">
        <v>83</v>
      </c>
    </row>
    <row r="316" spans="1:19">
      <c r="A316" t="s">
        <v>2162</v>
      </c>
      <c r="B316" t="s">
        <v>2163</v>
      </c>
      <c r="C316" t="s">
        <v>2164</v>
      </c>
      <c r="D316" t="s">
        <v>2165</v>
      </c>
      <c r="E316" t="s">
        <v>89</v>
      </c>
      <c r="F316" t="s">
        <v>90</v>
      </c>
      <c r="G316" t="s">
        <v>78</v>
      </c>
      <c r="H316" t="s">
        <v>79</v>
      </c>
      <c r="J316" t="s">
        <v>2166</v>
      </c>
      <c r="K316" t="s">
        <v>2167</v>
      </c>
      <c r="L316" t="s">
        <v>943</v>
      </c>
      <c r="M316" t="s">
        <v>84</v>
      </c>
      <c r="N316" t="s">
        <v>84</v>
      </c>
      <c r="O316" t="s">
        <v>84</v>
      </c>
      <c r="P316" t="s">
        <v>84</v>
      </c>
      <c r="Q316" t="s">
        <v>83</v>
      </c>
      <c r="R316" t="s">
        <v>84</v>
      </c>
      <c r="S316" t="s">
        <v>83</v>
      </c>
    </row>
    <row r="317" spans="1:19">
      <c r="A317" t="s">
        <v>2168</v>
      </c>
      <c r="B317" t="s">
        <v>2169</v>
      </c>
      <c r="C317" s="5" t="s">
        <v>2170</v>
      </c>
      <c r="D317" t="s">
        <v>2171</v>
      </c>
      <c r="E317" t="s">
        <v>89</v>
      </c>
      <c r="F317" t="s">
        <v>90</v>
      </c>
      <c r="G317" t="s">
        <v>78</v>
      </c>
      <c r="H317" t="s">
        <v>91</v>
      </c>
      <c r="I317" t="s">
        <v>2172</v>
      </c>
      <c r="J317" t="s">
        <v>2173</v>
      </c>
      <c r="K317" t="s">
        <v>2174</v>
      </c>
      <c r="L317" t="s">
        <v>82</v>
      </c>
      <c r="M317" t="s">
        <v>83</v>
      </c>
      <c r="N317" t="s">
        <v>84</v>
      </c>
      <c r="O317" t="s">
        <v>83</v>
      </c>
      <c r="P317" t="s">
        <v>84</v>
      </c>
      <c r="Q317" t="s">
        <v>84</v>
      </c>
      <c r="R317" t="s">
        <v>84</v>
      </c>
      <c r="S317" t="s">
        <v>83</v>
      </c>
    </row>
    <row r="318" spans="1:19">
      <c r="A318" t="s">
        <v>2175</v>
      </c>
      <c r="B318" t="s">
        <v>2176</v>
      </c>
      <c r="C318" t="s">
        <v>2177</v>
      </c>
      <c r="D318" t="s">
        <v>2175</v>
      </c>
      <c r="E318" t="s">
        <v>434</v>
      </c>
      <c r="F318" t="s">
        <v>90</v>
      </c>
      <c r="G318" t="s">
        <v>78</v>
      </c>
      <c r="H318" t="s">
        <v>91</v>
      </c>
      <c r="I318" t="s">
        <v>2178</v>
      </c>
      <c r="J318" t="s">
        <v>2179</v>
      </c>
      <c r="K318" t="s">
        <v>2180</v>
      </c>
      <c r="L318" t="s">
        <v>307</v>
      </c>
      <c r="M318" t="s">
        <v>84</v>
      </c>
      <c r="N318" t="s">
        <v>83</v>
      </c>
      <c r="P318" t="s">
        <v>84</v>
      </c>
      <c r="Q318" t="s">
        <v>84</v>
      </c>
      <c r="R318" t="s">
        <v>84</v>
      </c>
      <c r="S318" t="s">
        <v>83</v>
      </c>
    </row>
    <row r="319" spans="1:19">
      <c r="A319" t="s">
        <v>2181</v>
      </c>
      <c r="B319" t="s">
        <v>2182</v>
      </c>
      <c r="C319" t="s">
        <v>2183</v>
      </c>
      <c r="D319" t="s">
        <v>2184</v>
      </c>
      <c r="E319" t="s">
        <v>434</v>
      </c>
      <c r="F319" t="s">
        <v>90</v>
      </c>
      <c r="G319" t="s">
        <v>78</v>
      </c>
      <c r="H319" t="s">
        <v>91</v>
      </c>
      <c r="I319" t="s">
        <v>2185</v>
      </c>
      <c r="J319" t="s">
        <v>2186</v>
      </c>
      <c r="K319" t="s">
        <v>2187</v>
      </c>
      <c r="L319" t="s">
        <v>113</v>
      </c>
      <c r="M319" t="s">
        <v>84</v>
      </c>
      <c r="N319" t="s">
        <v>83</v>
      </c>
      <c r="O319" t="s">
        <v>84</v>
      </c>
      <c r="P319" t="s">
        <v>84</v>
      </c>
      <c r="Q319" t="s">
        <v>84</v>
      </c>
      <c r="R319" t="s">
        <v>84</v>
      </c>
      <c r="S319" t="s">
        <v>83</v>
      </c>
    </row>
    <row r="320" spans="1:19">
      <c r="A320" t="s">
        <v>2188</v>
      </c>
      <c r="B320" t="s">
        <v>2189</v>
      </c>
      <c r="C320" s="5" t="s">
        <v>2190</v>
      </c>
      <c r="D320" t="s">
        <v>2191</v>
      </c>
      <c r="E320" t="s">
        <v>434</v>
      </c>
      <c r="F320" t="s">
        <v>90</v>
      </c>
      <c r="G320" t="s">
        <v>78</v>
      </c>
      <c r="H320" t="s">
        <v>91</v>
      </c>
      <c r="I320" t="s">
        <v>2192</v>
      </c>
      <c r="J320" t="s">
        <v>2193</v>
      </c>
      <c r="K320" t="s">
        <v>2194</v>
      </c>
      <c r="L320" t="s">
        <v>203</v>
      </c>
      <c r="S320" t="s">
        <v>83</v>
      </c>
    </row>
    <row r="321" spans="1:19">
      <c r="A321" t="s">
        <v>2195</v>
      </c>
      <c r="B321" t="s">
        <v>2196</v>
      </c>
      <c r="C321" t="s">
        <v>2197</v>
      </c>
      <c r="D321" t="s">
        <v>2195</v>
      </c>
      <c r="E321" t="s">
        <v>244</v>
      </c>
      <c r="F321" t="s">
        <v>245</v>
      </c>
      <c r="G321" t="s">
        <v>151</v>
      </c>
      <c r="H321" t="s">
        <v>91</v>
      </c>
      <c r="I321" t="s">
        <v>2198</v>
      </c>
      <c r="J321" t="s">
        <v>2199</v>
      </c>
      <c r="K321" t="s">
        <v>2200</v>
      </c>
      <c r="L321" t="s">
        <v>145</v>
      </c>
      <c r="M321" t="s">
        <v>84</v>
      </c>
      <c r="N321" t="s">
        <v>84</v>
      </c>
      <c r="O321" t="s">
        <v>84</v>
      </c>
      <c r="P321" t="s">
        <v>84</v>
      </c>
      <c r="Q321" t="s">
        <v>83</v>
      </c>
      <c r="R321" t="s">
        <v>84</v>
      </c>
      <c r="S321" t="s">
        <v>83</v>
      </c>
    </row>
    <row r="322" spans="1:19">
      <c r="A322" t="s">
        <v>2201</v>
      </c>
      <c r="B322" t="s">
        <v>2202</v>
      </c>
      <c r="C322" t="s">
        <v>2203</v>
      </c>
      <c r="D322" t="s">
        <v>2204</v>
      </c>
      <c r="E322" t="s">
        <v>125</v>
      </c>
      <c r="F322" t="s">
        <v>126</v>
      </c>
      <c r="G322" t="s">
        <v>78</v>
      </c>
      <c r="H322" t="s">
        <v>91</v>
      </c>
      <c r="I322" t="s">
        <v>2205</v>
      </c>
      <c r="J322" t="s">
        <v>2206</v>
      </c>
      <c r="K322" t="s">
        <v>2207</v>
      </c>
      <c r="L322" t="s">
        <v>220</v>
      </c>
      <c r="M322" t="s">
        <v>84</v>
      </c>
      <c r="N322" t="s">
        <v>84</v>
      </c>
      <c r="P322" t="s">
        <v>83</v>
      </c>
      <c r="Q322" t="s">
        <v>84</v>
      </c>
      <c r="R322" t="s">
        <v>84</v>
      </c>
      <c r="S322" t="s">
        <v>83</v>
      </c>
    </row>
    <row r="323" spans="1:19">
      <c r="A323" t="s">
        <v>2208</v>
      </c>
      <c r="B323" t="s">
        <v>2209</v>
      </c>
      <c r="C323" t="s">
        <v>2210</v>
      </c>
      <c r="D323" t="s">
        <v>2211</v>
      </c>
      <c r="E323" t="s">
        <v>268</v>
      </c>
      <c r="F323" t="s">
        <v>77</v>
      </c>
      <c r="G323" t="s">
        <v>78</v>
      </c>
      <c r="H323" t="s">
        <v>91</v>
      </c>
      <c r="I323" t="s">
        <v>2212</v>
      </c>
      <c r="J323" t="s">
        <v>2213</v>
      </c>
      <c r="K323" t="s">
        <v>2214</v>
      </c>
      <c r="L323" t="s">
        <v>187</v>
      </c>
      <c r="M323" t="s">
        <v>84</v>
      </c>
      <c r="N323" t="s">
        <v>84</v>
      </c>
      <c r="O323" t="s">
        <v>84</v>
      </c>
      <c r="P323" t="s">
        <v>83</v>
      </c>
      <c r="Q323" t="s">
        <v>84</v>
      </c>
      <c r="R323" t="s">
        <v>84</v>
      </c>
      <c r="S323" t="s">
        <v>83</v>
      </c>
    </row>
    <row r="324" spans="1:19">
      <c r="A324" t="s">
        <v>2215</v>
      </c>
      <c r="B324" t="s">
        <v>2216</v>
      </c>
      <c r="C324" t="s">
        <v>2217</v>
      </c>
      <c r="D324" t="s">
        <v>2218</v>
      </c>
      <c r="E324" t="s">
        <v>89</v>
      </c>
      <c r="F324" t="s">
        <v>90</v>
      </c>
      <c r="G324" t="s">
        <v>78</v>
      </c>
      <c r="H324" t="s">
        <v>79</v>
      </c>
      <c r="I324" t="s">
        <v>2219</v>
      </c>
      <c r="J324" t="s">
        <v>2220</v>
      </c>
      <c r="K324" t="s">
        <v>2221</v>
      </c>
      <c r="L324" t="s">
        <v>163</v>
      </c>
      <c r="M324" t="s">
        <v>84</v>
      </c>
      <c r="N324" t="s">
        <v>84</v>
      </c>
      <c r="O324" t="s">
        <v>84</v>
      </c>
      <c r="P324" t="s">
        <v>84</v>
      </c>
      <c r="Q324" t="s">
        <v>83</v>
      </c>
      <c r="R324" t="s">
        <v>84</v>
      </c>
      <c r="S324" t="s">
        <v>83</v>
      </c>
    </row>
    <row r="325" spans="1:19">
      <c r="A325" t="s">
        <v>2222</v>
      </c>
      <c r="B325" t="s">
        <v>2223</v>
      </c>
      <c r="C325" s="5" t="s">
        <v>2224</v>
      </c>
      <c r="D325" t="s">
        <v>2225</v>
      </c>
      <c r="E325" t="s">
        <v>89</v>
      </c>
      <c r="F325" t="s">
        <v>90</v>
      </c>
      <c r="G325" t="s">
        <v>78</v>
      </c>
      <c r="H325" t="s">
        <v>91</v>
      </c>
      <c r="I325" t="s">
        <v>2226</v>
      </c>
      <c r="J325" t="s">
        <v>2227</v>
      </c>
      <c r="K325" t="s">
        <v>2228</v>
      </c>
      <c r="L325" t="s">
        <v>145</v>
      </c>
      <c r="M325" t="s">
        <v>84</v>
      </c>
      <c r="N325" t="s">
        <v>84</v>
      </c>
      <c r="O325" t="s">
        <v>84</v>
      </c>
      <c r="P325" t="s">
        <v>84</v>
      </c>
      <c r="Q325" t="s">
        <v>83</v>
      </c>
      <c r="R325" t="s">
        <v>84</v>
      </c>
      <c r="S325" t="s">
        <v>83</v>
      </c>
    </row>
    <row r="326" spans="1:19">
      <c r="A326" t="s">
        <v>2229</v>
      </c>
      <c r="B326" t="s">
        <v>2230</v>
      </c>
      <c r="C326" s="5" t="s">
        <v>2231</v>
      </c>
      <c r="D326" t="s">
        <v>2232</v>
      </c>
      <c r="E326" t="s">
        <v>178</v>
      </c>
      <c r="F326" t="s">
        <v>169</v>
      </c>
      <c r="G326" t="s">
        <v>151</v>
      </c>
      <c r="H326" t="s">
        <v>79</v>
      </c>
      <c r="L326" t="s">
        <v>196</v>
      </c>
      <c r="M326" t="s">
        <v>84</v>
      </c>
      <c r="N326" t="s">
        <v>84</v>
      </c>
      <c r="O326" t="s">
        <v>84</v>
      </c>
      <c r="P326" t="s">
        <v>84</v>
      </c>
      <c r="Q326" t="s">
        <v>84</v>
      </c>
      <c r="R326" t="s">
        <v>83</v>
      </c>
      <c r="S326" t="s">
        <v>83</v>
      </c>
    </row>
    <row r="327" spans="1:19">
      <c r="A327" t="s">
        <v>2233</v>
      </c>
      <c r="B327" t="s">
        <v>2234</v>
      </c>
      <c r="C327" s="5" t="s">
        <v>2235</v>
      </c>
      <c r="D327" t="s">
        <v>2236</v>
      </c>
      <c r="E327" t="s">
        <v>76</v>
      </c>
      <c r="F327" t="s">
        <v>77</v>
      </c>
      <c r="G327" t="s">
        <v>78</v>
      </c>
      <c r="H327" t="s">
        <v>91</v>
      </c>
      <c r="I327" t="s">
        <v>2237</v>
      </c>
      <c r="J327" t="s">
        <v>2238</v>
      </c>
      <c r="K327" t="s">
        <v>2239</v>
      </c>
      <c r="L327" t="s">
        <v>130</v>
      </c>
      <c r="M327" t="s">
        <v>84</v>
      </c>
      <c r="N327" t="s">
        <v>84</v>
      </c>
      <c r="O327" t="s">
        <v>83</v>
      </c>
      <c r="P327" t="s">
        <v>84</v>
      </c>
      <c r="Q327" t="s">
        <v>84</v>
      </c>
      <c r="R327" t="s">
        <v>84</v>
      </c>
      <c r="S327" t="s">
        <v>83</v>
      </c>
    </row>
    <row r="328" spans="1:19">
      <c r="A328" t="s">
        <v>2240</v>
      </c>
      <c r="B328" t="s">
        <v>2241</v>
      </c>
      <c r="C328" t="s">
        <v>2242</v>
      </c>
      <c r="D328" t="s">
        <v>2240</v>
      </c>
      <c r="E328" t="s">
        <v>89</v>
      </c>
      <c r="F328" t="s">
        <v>90</v>
      </c>
      <c r="G328" t="s">
        <v>78</v>
      </c>
      <c r="H328" t="s">
        <v>79</v>
      </c>
      <c r="I328" t="s">
        <v>2243</v>
      </c>
      <c r="J328" t="s">
        <v>2244</v>
      </c>
      <c r="K328" t="s">
        <v>2245</v>
      </c>
      <c r="L328" t="s">
        <v>82</v>
      </c>
      <c r="M328" t="s">
        <v>83</v>
      </c>
      <c r="N328" t="s">
        <v>84</v>
      </c>
      <c r="O328" t="s">
        <v>83</v>
      </c>
      <c r="P328" t="s">
        <v>84</v>
      </c>
      <c r="Q328" t="s">
        <v>84</v>
      </c>
      <c r="R328" t="s">
        <v>84</v>
      </c>
      <c r="S328" t="s">
        <v>83</v>
      </c>
    </row>
    <row r="329" spans="1:19">
      <c r="A329" t="s">
        <v>2246</v>
      </c>
      <c r="B329" t="s">
        <v>2247</v>
      </c>
      <c r="C329" t="s">
        <v>2248</v>
      </c>
      <c r="D329" t="s">
        <v>2249</v>
      </c>
      <c r="E329" t="s">
        <v>100</v>
      </c>
      <c r="F329" t="s">
        <v>77</v>
      </c>
      <c r="G329" t="s">
        <v>78</v>
      </c>
      <c r="H329" t="s">
        <v>91</v>
      </c>
      <c r="I329" t="s">
        <v>2250</v>
      </c>
      <c r="J329" t="s">
        <v>2251</v>
      </c>
      <c r="K329" t="s">
        <v>2252</v>
      </c>
      <c r="L329" t="s">
        <v>82</v>
      </c>
      <c r="M329" t="s">
        <v>83</v>
      </c>
      <c r="N329" t="s">
        <v>84</v>
      </c>
      <c r="O329" t="s">
        <v>83</v>
      </c>
      <c r="P329" t="s">
        <v>84</v>
      </c>
      <c r="Q329" t="s">
        <v>84</v>
      </c>
      <c r="R329" t="s">
        <v>84</v>
      </c>
      <c r="S329" t="s">
        <v>83</v>
      </c>
    </row>
    <row r="330" spans="1:19">
      <c r="A330" t="s">
        <v>2253</v>
      </c>
      <c r="B330" t="s">
        <v>2254</v>
      </c>
      <c r="C330" t="s">
        <v>2255</v>
      </c>
      <c r="D330" t="s">
        <v>2256</v>
      </c>
      <c r="E330" t="s">
        <v>89</v>
      </c>
      <c r="F330" t="s">
        <v>90</v>
      </c>
      <c r="G330" t="s">
        <v>78</v>
      </c>
      <c r="H330" t="s">
        <v>91</v>
      </c>
      <c r="I330" t="s">
        <v>2257</v>
      </c>
      <c r="J330" t="s">
        <v>2258</v>
      </c>
      <c r="K330" t="s">
        <v>2259</v>
      </c>
      <c r="L330" t="s">
        <v>362</v>
      </c>
      <c r="M330" t="s">
        <v>84</v>
      </c>
      <c r="N330" t="s">
        <v>84</v>
      </c>
      <c r="O330" t="s">
        <v>83</v>
      </c>
      <c r="P330" t="s">
        <v>84</v>
      </c>
      <c r="Q330" t="s">
        <v>84</v>
      </c>
      <c r="R330" t="s">
        <v>84</v>
      </c>
      <c r="S330" t="s">
        <v>83</v>
      </c>
    </row>
    <row r="331" spans="1:19">
      <c r="A331" t="s">
        <v>2260</v>
      </c>
      <c r="B331" t="s">
        <v>2261</v>
      </c>
      <c r="C331" s="5" t="s">
        <v>2262</v>
      </c>
      <c r="D331" t="s">
        <v>2263</v>
      </c>
      <c r="E331" t="s">
        <v>999</v>
      </c>
      <c r="F331" t="s">
        <v>396</v>
      </c>
      <c r="G331" t="s">
        <v>78</v>
      </c>
      <c r="H331" t="s">
        <v>91</v>
      </c>
      <c r="I331" t="s">
        <v>2264</v>
      </c>
      <c r="J331" t="s">
        <v>2265</v>
      </c>
      <c r="L331" t="s">
        <v>82</v>
      </c>
      <c r="M331" t="s">
        <v>83</v>
      </c>
      <c r="N331" t="s">
        <v>84</v>
      </c>
      <c r="O331" t="s">
        <v>83</v>
      </c>
      <c r="P331" t="s">
        <v>84</v>
      </c>
      <c r="Q331" t="s">
        <v>84</v>
      </c>
      <c r="R331" t="s">
        <v>84</v>
      </c>
      <c r="S331" t="s">
        <v>83</v>
      </c>
    </row>
    <row r="332" spans="1:19">
      <c r="A332" t="s">
        <v>2266</v>
      </c>
      <c r="B332" t="s">
        <v>2267</v>
      </c>
      <c r="C332" s="5" t="s">
        <v>2268</v>
      </c>
      <c r="D332" t="s">
        <v>2269</v>
      </c>
      <c r="E332" t="s">
        <v>268</v>
      </c>
      <c r="F332" t="s">
        <v>77</v>
      </c>
      <c r="G332" t="s">
        <v>78</v>
      </c>
      <c r="H332" t="s">
        <v>91</v>
      </c>
      <c r="I332" t="s">
        <v>2270</v>
      </c>
      <c r="J332" t="s">
        <v>2271</v>
      </c>
      <c r="K332" t="s">
        <v>2272</v>
      </c>
      <c r="L332" t="s">
        <v>346</v>
      </c>
      <c r="M332" t="s">
        <v>83</v>
      </c>
      <c r="N332" t="s">
        <v>84</v>
      </c>
      <c r="O332" t="s">
        <v>83</v>
      </c>
      <c r="P332" t="s">
        <v>84</v>
      </c>
      <c r="Q332" t="s">
        <v>84</v>
      </c>
      <c r="R332" t="s">
        <v>84</v>
      </c>
      <c r="S332" t="s">
        <v>83</v>
      </c>
    </row>
    <row r="333" spans="1:19">
      <c r="A333" t="s">
        <v>2273</v>
      </c>
      <c r="B333" t="s">
        <v>2274</v>
      </c>
      <c r="C333" t="s">
        <v>2275</v>
      </c>
      <c r="D333" t="s">
        <v>2276</v>
      </c>
      <c r="E333" t="s">
        <v>89</v>
      </c>
      <c r="F333" t="s">
        <v>90</v>
      </c>
      <c r="G333" t="s">
        <v>78</v>
      </c>
      <c r="H333" t="s">
        <v>91</v>
      </c>
      <c r="I333" t="s">
        <v>2277</v>
      </c>
      <c r="J333" t="s">
        <v>2278</v>
      </c>
      <c r="K333" t="s">
        <v>2279</v>
      </c>
      <c r="L333" t="s">
        <v>130</v>
      </c>
      <c r="M333" t="s">
        <v>84</v>
      </c>
      <c r="N333" t="s">
        <v>84</v>
      </c>
      <c r="O333" t="s">
        <v>83</v>
      </c>
      <c r="P333" t="s">
        <v>84</v>
      </c>
      <c r="Q333" t="s">
        <v>84</v>
      </c>
      <c r="R333" t="s">
        <v>84</v>
      </c>
      <c r="S333" t="s">
        <v>83</v>
      </c>
    </row>
    <row r="334" spans="1:19">
      <c r="A334" t="s">
        <v>2280</v>
      </c>
      <c r="B334" t="s">
        <v>2281</v>
      </c>
      <c r="C334" t="s">
        <v>2282</v>
      </c>
      <c r="D334" t="s">
        <v>2283</v>
      </c>
      <c r="E334" t="s">
        <v>216</v>
      </c>
      <c r="F334" t="s">
        <v>126</v>
      </c>
      <c r="G334" t="s">
        <v>78</v>
      </c>
      <c r="H334" t="s">
        <v>91</v>
      </c>
      <c r="I334" t="s">
        <v>2284</v>
      </c>
      <c r="J334" t="s">
        <v>2285</v>
      </c>
      <c r="K334" t="s">
        <v>2286</v>
      </c>
      <c r="L334" t="s">
        <v>163</v>
      </c>
      <c r="M334" t="s">
        <v>84</v>
      </c>
      <c r="N334" t="s">
        <v>84</v>
      </c>
      <c r="O334" t="s">
        <v>84</v>
      </c>
      <c r="P334" t="s">
        <v>84</v>
      </c>
      <c r="Q334" t="s">
        <v>83</v>
      </c>
      <c r="R334" t="s">
        <v>84</v>
      </c>
      <c r="S334" t="s">
        <v>83</v>
      </c>
    </row>
    <row r="335" spans="1:19">
      <c r="A335" t="s">
        <v>2287</v>
      </c>
      <c r="B335" t="s">
        <v>2288</v>
      </c>
      <c r="C335" s="5" t="s">
        <v>2289</v>
      </c>
      <c r="D335" t="s">
        <v>2290</v>
      </c>
      <c r="E335" t="s">
        <v>454</v>
      </c>
      <c r="F335" t="s">
        <v>126</v>
      </c>
      <c r="G335" t="s">
        <v>78</v>
      </c>
      <c r="H335" t="s">
        <v>91</v>
      </c>
      <c r="I335" t="s">
        <v>2291</v>
      </c>
      <c r="J335" t="s">
        <v>2292</v>
      </c>
      <c r="K335" t="s">
        <v>2293</v>
      </c>
      <c r="L335" t="s">
        <v>362</v>
      </c>
      <c r="M335" t="s">
        <v>84</v>
      </c>
      <c r="N335" t="s">
        <v>83</v>
      </c>
      <c r="O335" t="s">
        <v>84</v>
      </c>
      <c r="P335" t="s">
        <v>84</v>
      </c>
      <c r="Q335" t="s">
        <v>84</v>
      </c>
      <c r="R335" t="s">
        <v>84</v>
      </c>
      <c r="S335" t="s">
        <v>83</v>
      </c>
    </row>
    <row r="336" spans="1:19">
      <c r="A336" t="s">
        <v>2294</v>
      </c>
      <c r="B336" t="s">
        <v>2295</v>
      </c>
      <c r="C336" t="s">
        <v>2296</v>
      </c>
      <c r="D336" t="s">
        <v>2297</v>
      </c>
      <c r="E336" t="s">
        <v>420</v>
      </c>
      <c r="F336" t="s">
        <v>126</v>
      </c>
      <c r="G336" t="s">
        <v>170</v>
      </c>
      <c r="H336" t="s">
        <v>91</v>
      </c>
      <c r="I336" t="s">
        <v>2298</v>
      </c>
      <c r="J336" t="s">
        <v>2299</v>
      </c>
      <c r="K336" t="s">
        <v>2300</v>
      </c>
      <c r="L336" t="s">
        <v>220</v>
      </c>
      <c r="N336" t="s">
        <v>83</v>
      </c>
      <c r="S336" t="s">
        <v>83</v>
      </c>
    </row>
    <row r="337" spans="1:19">
      <c r="A337" t="s">
        <v>2301</v>
      </c>
      <c r="B337" t="s">
        <v>2302</v>
      </c>
      <c r="C337" s="5" t="s">
        <v>2303</v>
      </c>
      <c r="D337" t="s">
        <v>2301</v>
      </c>
      <c r="E337" t="s">
        <v>89</v>
      </c>
      <c r="F337" t="s">
        <v>90</v>
      </c>
      <c r="G337" t="s">
        <v>78</v>
      </c>
      <c r="H337" t="s">
        <v>91</v>
      </c>
      <c r="I337" t="s">
        <v>2304</v>
      </c>
      <c r="J337" t="s">
        <v>2305</v>
      </c>
      <c r="K337" t="s">
        <v>2306</v>
      </c>
      <c r="L337" t="s">
        <v>502</v>
      </c>
      <c r="M337" t="s">
        <v>84</v>
      </c>
      <c r="N337" t="s">
        <v>83</v>
      </c>
      <c r="O337" t="s">
        <v>84</v>
      </c>
      <c r="P337" t="s">
        <v>84</v>
      </c>
      <c r="Q337" t="s">
        <v>84</v>
      </c>
      <c r="R337" t="s">
        <v>84</v>
      </c>
      <c r="S337" t="s">
        <v>83</v>
      </c>
    </row>
    <row r="338" spans="1:19">
      <c r="A338" t="s">
        <v>2307</v>
      </c>
      <c r="B338" t="s">
        <v>2308</v>
      </c>
      <c r="C338" t="s">
        <v>2309</v>
      </c>
      <c r="D338" t="s">
        <v>2310</v>
      </c>
      <c r="E338" t="s">
        <v>691</v>
      </c>
      <c r="F338" t="s">
        <v>396</v>
      </c>
      <c r="G338" t="s">
        <v>170</v>
      </c>
      <c r="H338" t="s">
        <v>91</v>
      </c>
      <c r="I338" t="s">
        <v>2311</v>
      </c>
      <c r="J338" t="s">
        <v>2312</v>
      </c>
      <c r="L338" t="s">
        <v>362</v>
      </c>
      <c r="M338" t="s">
        <v>84</v>
      </c>
      <c r="N338" t="s">
        <v>84</v>
      </c>
      <c r="O338" t="s">
        <v>84</v>
      </c>
      <c r="P338" t="s">
        <v>84</v>
      </c>
      <c r="Q338" t="s">
        <v>84</v>
      </c>
      <c r="R338" t="s">
        <v>83</v>
      </c>
      <c r="S338" t="s">
        <v>83</v>
      </c>
    </row>
    <row r="339" spans="1:19">
      <c r="A339" t="s">
        <v>2313</v>
      </c>
      <c r="B339" t="s">
        <v>2314</v>
      </c>
      <c r="C339" t="s">
        <v>2315</v>
      </c>
      <c r="D339" t="s">
        <v>2316</v>
      </c>
      <c r="E339" t="s">
        <v>208</v>
      </c>
      <c r="F339" t="s">
        <v>77</v>
      </c>
      <c r="G339" t="s">
        <v>78</v>
      </c>
      <c r="H339" t="s">
        <v>79</v>
      </c>
      <c r="J339" t="s">
        <v>2317</v>
      </c>
      <c r="K339" t="s">
        <v>2318</v>
      </c>
      <c r="L339" t="s">
        <v>279</v>
      </c>
      <c r="M339" t="s">
        <v>84</v>
      </c>
      <c r="N339" t="s">
        <v>84</v>
      </c>
      <c r="O339" t="s">
        <v>84</v>
      </c>
      <c r="P339" t="s">
        <v>84</v>
      </c>
      <c r="Q339" t="s">
        <v>83</v>
      </c>
      <c r="R339" t="s">
        <v>84</v>
      </c>
      <c r="S339" t="s">
        <v>83</v>
      </c>
    </row>
    <row r="340" spans="1:19">
      <c r="A340" t="s">
        <v>2319</v>
      </c>
      <c r="B340" t="s">
        <v>2320</v>
      </c>
      <c r="C340" t="s">
        <v>2321</v>
      </c>
      <c r="D340" t="s">
        <v>2322</v>
      </c>
      <c r="E340" t="s">
        <v>434</v>
      </c>
      <c r="F340" t="s">
        <v>90</v>
      </c>
      <c r="G340" t="s">
        <v>78</v>
      </c>
      <c r="H340" t="s">
        <v>260</v>
      </c>
      <c r="J340" t="s">
        <v>2323</v>
      </c>
      <c r="K340" t="s">
        <v>2324</v>
      </c>
      <c r="L340" t="s">
        <v>404</v>
      </c>
      <c r="M340" t="s">
        <v>84</v>
      </c>
      <c r="N340" t="s">
        <v>84</v>
      </c>
      <c r="O340" t="s">
        <v>84</v>
      </c>
      <c r="P340" t="s">
        <v>84</v>
      </c>
      <c r="Q340" t="s">
        <v>83</v>
      </c>
      <c r="R340" t="s">
        <v>84</v>
      </c>
      <c r="S340" t="s">
        <v>83</v>
      </c>
    </row>
    <row r="341" spans="1:19">
      <c r="A341" t="s">
        <v>2325</v>
      </c>
      <c r="B341" t="s">
        <v>2326</v>
      </c>
      <c r="C341" t="s">
        <v>2327</v>
      </c>
      <c r="D341" t="s">
        <v>2328</v>
      </c>
      <c r="E341" t="s">
        <v>284</v>
      </c>
      <c r="F341" t="s">
        <v>77</v>
      </c>
      <c r="G341" t="s">
        <v>78</v>
      </c>
      <c r="H341" t="s">
        <v>91</v>
      </c>
      <c r="I341" t="s">
        <v>2329</v>
      </c>
      <c r="J341" t="s">
        <v>2330</v>
      </c>
      <c r="K341" t="s">
        <v>2331</v>
      </c>
      <c r="L341" t="s">
        <v>203</v>
      </c>
      <c r="S341" t="s">
        <v>83</v>
      </c>
    </row>
    <row r="342" spans="1:19">
      <c r="A342" t="s">
        <v>2332</v>
      </c>
      <c r="B342" t="s">
        <v>2333</v>
      </c>
      <c r="C342" t="s">
        <v>2334</v>
      </c>
      <c r="D342" t="s">
        <v>2332</v>
      </c>
      <c r="E342" t="s">
        <v>89</v>
      </c>
      <c r="F342" t="s">
        <v>90</v>
      </c>
      <c r="G342" t="s">
        <v>78</v>
      </c>
      <c r="H342" t="s">
        <v>91</v>
      </c>
      <c r="I342" t="s">
        <v>2335</v>
      </c>
      <c r="J342" t="s">
        <v>2336</v>
      </c>
      <c r="K342" t="s">
        <v>2337</v>
      </c>
      <c r="L342" t="s">
        <v>95</v>
      </c>
      <c r="M342" t="s">
        <v>84</v>
      </c>
      <c r="N342" t="s">
        <v>84</v>
      </c>
      <c r="O342" t="s">
        <v>83</v>
      </c>
      <c r="P342" t="s">
        <v>84</v>
      </c>
      <c r="Q342" t="s">
        <v>84</v>
      </c>
      <c r="R342" t="s">
        <v>84</v>
      </c>
      <c r="S342" t="s">
        <v>83</v>
      </c>
    </row>
    <row r="343" spans="1:19">
      <c r="A343" t="s">
        <v>2338</v>
      </c>
      <c r="B343" t="s">
        <v>2339</v>
      </c>
      <c r="C343" t="s">
        <v>2340</v>
      </c>
      <c r="D343" t="s">
        <v>2341</v>
      </c>
      <c r="E343" t="s">
        <v>1342</v>
      </c>
      <c r="F343" t="s">
        <v>396</v>
      </c>
      <c r="G343" t="s">
        <v>170</v>
      </c>
      <c r="H343" t="s">
        <v>91</v>
      </c>
      <c r="I343" t="s">
        <v>2342</v>
      </c>
      <c r="J343" t="s">
        <v>2343</v>
      </c>
      <c r="K343" t="s">
        <v>2344</v>
      </c>
      <c r="L343" t="s">
        <v>896</v>
      </c>
      <c r="M343" t="s">
        <v>84</v>
      </c>
      <c r="N343" t="s">
        <v>83</v>
      </c>
      <c r="P343" t="s">
        <v>84</v>
      </c>
      <c r="Q343" t="s">
        <v>84</v>
      </c>
      <c r="R343" t="s">
        <v>84</v>
      </c>
      <c r="S343" t="s">
        <v>83</v>
      </c>
    </row>
    <row r="344" spans="1:19">
      <c r="A344" t="s">
        <v>2345</v>
      </c>
      <c r="B344" t="s">
        <v>2346</v>
      </c>
      <c r="C344" t="s">
        <v>2347</v>
      </c>
      <c r="D344" t="s">
        <v>2348</v>
      </c>
      <c r="E344" t="s">
        <v>655</v>
      </c>
      <c r="F344" t="s">
        <v>396</v>
      </c>
      <c r="G344" t="s">
        <v>170</v>
      </c>
      <c r="H344" t="s">
        <v>91</v>
      </c>
      <c r="I344" t="s">
        <v>2349</v>
      </c>
      <c r="J344" t="s">
        <v>2350</v>
      </c>
      <c r="K344" t="s">
        <v>2351</v>
      </c>
      <c r="L344" t="s">
        <v>896</v>
      </c>
      <c r="M344" t="s">
        <v>84</v>
      </c>
      <c r="N344" t="s">
        <v>83</v>
      </c>
      <c r="O344" t="s">
        <v>83</v>
      </c>
      <c r="P344" t="s">
        <v>84</v>
      </c>
      <c r="Q344" t="s">
        <v>84</v>
      </c>
      <c r="R344" t="s">
        <v>84</v>
      </c>
      <c r="S344" t="s">
        <v>83</v>
      </c>
    </row>
    <row r="345" spans="1:19">
      <c r="A345" t="s">
        <v>2352</v>
      </c>
      <c r="B345" t="s">
        <v>2353</v>
      </c>
      <c r="C345" s="5" t="s">
        <v>2354</v>
      </c>
      <c r="D345" t="s">
        <v>2355</v>
      </c>
      <c r="E345" t="s">
        <v>358</v>
      </c>
      <c r="F345" t="s">
        <v>77</v>
      </c>
      <c r="G345" t="s">
        <v>170</v>
      </c>
      <c r="H345" t="s">
        <v>79</v>
      </c>
      <c r="J345" t="s">
        <v>2356</v>
      </c>
      <c r="L345" t="s">
        <v>2357</v>
      </c>
      <c r="M345" t="s">
        <v>84</v>
      </c>
      <c r="N345" t="s">
        <v>83</v>
      </c>
      <c r="P345" t="s">
        <v>84</v>
      </c>
      <c r="Q345" t="s">
        <v>84</v>
      </c>
      <c r="R345" t="s">
        <v>84</v>
      </c>
      <c r="S345" t="s">
        <v>83</v>
      </c>
    </row>
    <row r="346" spans="1:19">
      <c r="A346" t="s">
        <v>2358</v>
      </c>
      <c r="B346" t="s">
        <v>2359</v>
      </c>
      <c r="C346" t="s">
        <v>2360</v>
      </c>
      <c r="D346" t="s">
        <v>2361</v>
      </c>
      <c r="E346" t="s">
        <v>999</v>
      </c>
      <c r="F346" t="s">
        <v>396</v>
      </c>
      <c r="G346" t="s">
        <v>78</v>
      </c>
      <c r="H346" t="s">
        <v>91</v>
      </c>
      <c r="I346" t="s">
        <v>2362</v>
      </c>
      <c r="J346" t="s">
        <v>2363</v>
      </c>
      <c r="K346" t="s">
        <v>2364</v>
      </c>
      <c r="L346" t="s">
        <v>346</v>
      </c>
      <c r="M346" t="s">
        <v>83</v>
      </c>
      <c r="N346" t="s">
        <v>84</v>
      </c>
      <c r="O346" t="s">
        <v>83</v>
      </c>
      <c r="P346" t="s">
        <v>84</v>
      </c>
      <c r="Q346" t="s">
        <v>84</v>
      </c>
      <c r="R346" t="s">
        <v>84</v>
      </c>
      <c r="S346" t="s">
        <v>83</v>
      </c>
    </row>
    <row r="347" spans="1:19">
      <c r="A347" t="s">
        <v>2365</v>
      </c>
      <c r="B347" t="s">
        <v>2366</v>
      </c>
      <c r="C347" s="5" t="s">
        <v>2367</v>
      </c>
      <c r="D347" t="s">
        <v>2368</v>
      </c>
      <c r="E347" t="s">
        <v>434</v>
      </c>
      <c r="F347" t="s">
        <v>90</v>
      </c>
      <c r="G347" t="s">
        <v>78</v>
      </c>
      <c r="H347" t="s">
        <v>91</v>
      </c>
      <c r="I347" t="s">
        <v>2369</v>
      </c>
      <c r="J347" t="s">
        <v>2370</v>
      </c>
      <c r="K347" t="s">
        <v>2371</v>
      </c>
      <c r="L347" t="s">
        <v>307</v>
      </c>
      <c r="M347" t="s">
        <v>84</v>
      </c>
      <c r="N347" t="s">
        <v>83</v>
      </c>
      <c r="P347" t="s">
        <v>84</v>
      </c>
      <c r="Q347" t="s">
        <v>84</v>
      </c>
      <c r="R347" t="s">
        <v>84</v>
      </c>
      <c r="S347" t="s">
        <v>83</v>
      </c>
    </row>
    <row r="348" spans="1:19">
      <c r="A348" t="s">
        <v>2372</v>
      </c>
      <c r="B348" t="s">
        <v>2373</v>
      </c>
      <c r="C348" t="s">
        <v>2374</v>
      </c>
      <c r="D348" t="s">
        <v>2375</v>
      </c>
      <c r="E348" t="s">
        <v>168</v>
      </c>
      <c r="F348" t="s">
        <v>169</v>
      </c>
      <c r="G348" t="s">
        <v>170</v>
      </c>
      <c r="H348" t="s">
        <v>260</v>
      </c>
      <c r="J348" t="s">
        <v>2376</v>
      </c>
      <c r="L348" t="s">
        <v>307</v>
      </c>
      <c r="M348" t="s">
        <v>84</v>
      </c>
      <c r="N348" t="s">
        <v>83</v>
      </c>
      <c r="P348" t="s">
        <v>84</v>
      </c>
      <c r="Q348" t="s">
        <v>84</v>
      </c>
      <c r="R348" t="s">
        <v>84</v>
      </c>
      <c r="S348" t="s">
        <v>83</v>
      </c>
    </row>
    <row r="349" spans="1:19">
      <c r="A349" t="s">
        <v>2377</v>
      </c>
      <c r="B349" t="s">
        <v>2378</v>
      </c>
      <c r="C349" s="5" t="s">
        <v>2379</v>
      </c>
      <c r="D349" t="s">
        <v>2377</v>
      </c>
      <c r="E349" t="s">
        <v>125</v>
      </c>
      <c r="F349" t="s">
        <v>126</v>
      </c>
      <c r="G349" t="s">
        <v>78</v>
      </c>
      <c r="H349" t="s">
        <v>91</v>
      </c>
      <c r="I349" t="s">
        <v>2380</v>
      </c>
      <c r="J349" t="s">
        <v>2381</v>
      </c>
      <c r="K349" t="s">
        <v>2382</v>
      </c>
      <c r="L349" t="s">
        <v>362</v>
      </c>
      <c r="M349" t="s">
        <v>84</v>
      </c>
      <c r="N349" t="s">
        <v>83</v>
      </c>
      <c r="O349" t="s">
        <v>84</v>
      </c>
      <c r="P349" t="s">
        <v>84</v>
      </c>
      <c r="Q349" t="s">
        <v>84</v>
      </c>
      <c r="R349" t="s">
        <v>84</v>
      </c>
      <c r="S349" t="s">
        <v>83</v>
      </c>
    </row>
    <row r="350" spans="1:19">
      <c r="A350" t="s">
        <v>2383</v>
      </c>
      <c r="B350" t="s">
        <v>2384</v>
      </c>
      <c r="C350" s="5" t="s">
        <v>2385</v>
      </c>
      <c r="D350" t="s">
        <v>2383</v>
      </c>
      <c r="E350" t="s">
        <v>514</v>
      </c>
      <c r="F350" t="s">
        <v>126</v>
      </c>
      <c r="G350" t="s">
        <v>170</v>
      </c>
      <c r="H350" t="s">
        <v>91</v>
      </c>
      <c r="I350" t="s">
        <v>2386</v>
      </c>
      <c r="J350" t="s">
        <v>2387</v>
      </c>
      <c r="L350" t="s">
        <v>502</v>
      </c>
      <c r="M350" t="s">
        <v>84</v>
      </c>
      <c r="N350" t="s">
        <v>84</v>
      </c>
      <c r="O350" t="s">
        <v>84</v>
      </c>
      <c r="P350" t="s">
        <v>84</v>
      </c>
      <c r="Q350" t="s">
        <v>84</v>
      </c>
      <c r="R350" t="s">
        <v>83</v>
      </c>
      <c r="S350" t="s">
        <v>83</v>
      </c>
    </row>
    <row r="351" spans="1:19">
      <c r="A351" t="s">
        <v>2388</v>
      </c>
      <c r="B351" t="s">
        <v>2389</v>
      </c>
      <c r="C351" t="s">
        <v>2390</v>
      </c>
      <c r="D351" t="s">
        <v>2391</v>
      </c>
      <c r="E351" t="s">
        <v>514</v>
      </c>
      <c r="F351" t="s">
        <v>126</v>
      </c>
      <c r="G351" t="s">
        <v>170</v>
      </c>
      <c r="H351" t="s">
        <v>91</v>
      </c>
      <c r="I351" t="s">
        <v>2392</v>
      </c>
      <c r="J351" t="s">
        <v>2393</v>
      </c>
      <c r="L351" t="s">
        <v>203</v>
      </c>
      <c r="N351" t="s">
        <v>84</v>
      </c>
      <c r="P351" t="s">
        <v>84</v>
      </c>
      <c r="Q351" t="s">
        <v>84</v>
      </c>
      <c r="R351" t="s">
        <v>84</v>
      </c>
      <c r="S351" t="s">
        <v>83</v>
      </c>
    </row>
    <row r="352" spans="1:19">
      <c r="A352" t="s">
        <v>2394</v>
      </c>
      <c r="B352" t="s">
        <v>2395</v>
      </c>
      <c r="C352" t="s">
        <v>2396</v>
      </c>
      <c r="D352" t="s">
        <v>2397</v>
      </c>
      <c r="E352" t="s">
        <v>76</v>
      </c>
      <c r="F352" t="s">
        <v>77</v>
      </c>
      <c r="G352" t="s">
        <v>78</v>
      </c>
      <c r="H352" t="s">
        <v>91</v>
      </c>
      <c r="I352" t="s">
        <v>2398</v>
      </c>
      <c r="J352" t="s">
        <v>2399</v>
      </c>
      <c r="K352" t="s">
        <v>2400</v>
      </c>
      <c r="L352" t="s">
        <v>155</v>
      </c>
      <c r="M352" t="s">
        <v>84</v>
      </c>
      <c r="N352" t="s">
        <v>84</v>
      </c>
      <c r="O352" t="s">
        <v>84</v>
      </c>
      <c r="P352" t="s">
        <v>84</v>
      </c>
      <c r="Q352" t="s">
        <v>84</v>
      </c>
      <c r="R352" t="s">
        <v>83</v>
      </c>
      <c r="S352" t="s">
        <v>83</v>
      </c>
    </row>
    <row r="353" spans="1:19">
      <c r="A353" t="s">
        <v>2401</v>
      </c>
      <c r="B353" t="s">
        <v>2402</v>
      </c>
      <c r="C353" t="s">
        <v>2403</v>
      </c>
      <c r="D353" t="s">
        <v>2404</v>
      </c>
      <c r="E353" t="s">
        <v>89</v>
      </c>
      <c r="F353" t="s">
        <v>90</v>
      </c>
      <c r="G353" t="s">
        <v>78</v>
      </c>
      <c r="H353" t="s">
        <v>91</v>
      </c>
      <c r="I353" t="s">
        <v>2405</v>
      </c>
      <c r="J353" t="s">
        <v>2406</v>
      </c>
      <c r="K353" t="s">
        <v>2407</v>
      </c>
      <c r="L353" t="s">
        <v>384</v>
      </c>
      <c r="M353" t="s">
        <v>84</v>
      </c>
      <c r="N353" t="s">
        <v>83</v>
      </c>
      <c r="O353" t="s">
        <v>84</v>
      </c>
      <c r="P353" t="s">
        <v>84</v>
      </c>
      <c r="Q353" t="s">
        <v>84</v>
      </c>
      <c r="R353" t="s">
        <v>84</v>
      </c>
      <c r="S353" t="s">
        <v>83</v>
      </c>
    </row>
    <row r="354" spans="1:19">
      <c r="A354" t="s">
        <v>2408</v>
      </c>
      <c r="B354" t="s">
        <v>2409</v>
      </c>
      <c r="C354" t="s">
        <v>2410</v>
      </c>
      <c r="D354" t="s">
        <v>2411</v>
      </c>
      <c r="E354" t="s">
        <v>150</v>
      </c>
      <c r="F354" t="s">
        <v>126</v>
      </c>
      <c r="G354" t="s">
        <v>151</v>
      </c>
      <c r="H354" t="s">
        <v>91</v>
      </c>
      <c r="I354" t="s">
        <v>2412</v>
      </c>
      <c r="J354" t="s">
        <v>2413</v>
      </c>
      <c r="K354" t="s">
        <v>2414</v>
      </c>
      <c r="L354" t="s">
        <v>82</v>
      </c>
      <c r="M354" t="s">
        <v>83</v>
      </c>
      <c r="N354" t="s">
        <v>84</v>
      </c>
      <c r="O354" t="s">
        <v>83</v>
      </c>
      <c r="P354" t="s">
        <v>84</v>
      </c>
      <c r="Q354" t="s">
        <v>84</v>
      </c>
      <c r="R354" t="s">
        <v>84</v>
      </c>
      <c r="S354" t="s">
        <v>83</v>
      </c>
    </row>
    <row r="355" spans="1:19">
      <c r="A355" t="s">
        <v>2415</v>
      </c>
      <c r="B355" t="s">
        <v>2416</v>
      </c>
      <c r="C355" t="s">
        <v>2417</v>
      </c>
      <c r="D355" t="s">
        <v>2418</v>
      </c>
      <c r="E355" t="s">
        <v>192</v>
      </c>
      <c r="F355" t="s">
        <v>77</v>
      </c>
      <c r="G355" t="s">
        <v>78</v>
      </c>
      <c r="H355" t="s">
        <v>79</v>
      </c>
      <c r="J355" t="s">
        <v>2419</v>
      </c>
      <c r="K355" t="s">
        <v>2420</v>
      </c>
      <c r="L355" t="s">
        <v>307</v>
      </c>
      <c r="M355" t="s">
        <v>84</v>
      </c>
      <c r="N355" t="s">
        <v>83</v>
      </c>
      <c r="P355" t="s">
        <v>84</v>
      </c>
      <c r="Q355" t="s">
        <v>84</v>
      </c>
      <c r="R355" t="s">
        <v>84</v>
      </c>
      <c r="S355" t="s">
        <v>83</v>
      </c>
    </row>
    <row r="356" spans="1:19">
      <c r="A356" t="s">
        <v>2421</v>
      </c>
      <c r="B356" t="s">
        <v>2422</v>
      </c>
      <c r="C356" t="s">
        <v>2423</v>
      </c>
      <c r="D356" t="s">
        <v>2424</v>
      </c>
      <c r="E356" t="s">
        <v>543</v>
      </c>
      <c r="F356" t="s">
        <v>77</v>
      </c>
      <c r="G356" t="s">
        <v>78</v>
      </c>
      <c r="H356" t="s">
        <v>79</v>
      </c>
      <c r="J356" t="s">
        <v>2425</v>
      </c>
      <c r="K356" t="s">
        <v>2426</v>
      </c>
      <c r="L356" t="s">
        <v>82</v>
      </c>
      <c r="M356" t="s">
        <v>83</v>
      </c>
      <c r="O356" t="s">
        <v>83</v>
      </c>
      <c r="S356" t="s">
        <v>83</v>
      </c>
    </row>
    <row r="357" spans="1:19">
      <c r="A357" t="s">
        <v>2427</v>
      </c>
      <c r="B357" t="s">
        <v>2428</v>
      </c>
      <c r="C357" s="5" t="s">
        <v>2429</v>
      </c>
      <c r="D357" t="s">
        <v>2427</v>
      </c>
      <c r="E357" t="s">
        <v>2430</v>
      </c>
      <c r="F357" t="s">
        <v>77</v>
      </c>
      <c r="G357" t="s">
        <v>78</v>
      </c>
      <c r="H357" t="s">
        <v>91</v>
      </c>
      <c r="I357" t="s">
        <v>2431</v>
      </c>
      <c r="J357" t="s">
        <v>2432</v>
      </c>
      <c r="K357" t="s">
        <v>2433</v>
      </c>
      <c r="L357" t="s">
        <v>155</v>
      </c>
      <c r="M357" t="s">
        <v>84</v>
      </c>
      <c r="N357" t="s">
        <v>83</v>
      </c>
      <c r="O357" t="s">
        <v>84</v>
      </c>
      <c r="P357" t="s">
        <v>84</v>
      </c>
      <c r="Q357" t="s">
        <v>84</v>
      </c>
      <c r="R357" t="s">
        <v>84</v>
      </c>
      <c r="S357" t="s">
        <v>83</v>
      </c>
    </row>
    <row r="358" spans="1:19">
      <c r="A358" t="s">
        <v>2434</v>
      </c>
      <c r="B358" t="s">
        <v>2435</v>
      </c>
      <c r="C358" t="s">
        <v>2436</v>
      </c>
      <c r="D358" t="s">
        <v>2434</v>
      </c>
      <c r="E358" t="s">
        <v>89</v>
      </c>
      <c r="F358" t="s">
        <v>90</v>
      </c>
      <c r="G358" t="s">
        <v>78</v>
      </c>
      <c r="H358" t="s">
        <v>91</v>
      </c>
      <c r="I358" t="s">
        <v>2437</v>
      </c>
      <c r="J358" t="s">
        <v>2438</v>
      </c>
      <c r="K358" t="s">
        <v>2439</v>
      </c>
      <c r="L358" t="s">
        <v>95</v>
      </c>
      <c r="M358" t="s">
        <v>83</v>
      </c>
      <c r="N358" t="s">
        <v>84</v>
      </c>
      <c r="O358" t="s">
        <v>83</v>
      </c>
      <c r="P358" t="s">
        <v>84</v>
      </c>
      <c r="Q358" t="s">
        <v>84</v>
      </c>
      <c r="R358" t="s">
        <v>84</v>
      </c>
      <c r="S358" t="s">
        <v>83</v>
      </c>
    </row>
    <row r="359" spans="1:19">
      <c r="A359" t="s">
        <v>2440</v>
      </c>
      <c r="B359" t="s">
        <v>2441</v>
      </c>
      <c r="C359" t="s">
        <v>2442</v>
      </c>
      <c r="D359" t="s">
        <v>2443</v>
      </c>
      <c r="E359" t="s">
        <v>655</v>
      </c>
      <c r="F359" t="s">
        <v>396</v>
      </c>
      <c r="G359" t="s">
        <v>170</v>
      </c>
      <c r="H359" t="s">
        <v>260</v>
      </c>
      <c r="J359" t="s">
        <v>2444</v>
      </c>
      <c r="K359" t="s">
        <v>2445</v>
      </c>
      <c r="L359" t="s">
        <v>155</v>
      </c>
      <c r="M359" t="s">
        <v>84</v>
      </c>
      <c r="N359" t="s">
        <v>83</v>
      </c>
      <c r="O359" t="s">
        <v>84</v>
      </c>
      <c r="P359" t="s">
        <v>84</v>
      </c>
      <c r="Q359" t="s">
        <v>84</v>
      </c>
      <c r="R359" t="s">
        <v>83</v>
      </c>
      <c r="S359" t="s">
        <v>83</v>
      </c>
    </row>
    <row r="360" spans="1:19">
      <c r="A360" t="s">
        <v>2446</v>
      </c>
      <c r="B360" t="s">
        <v>2447</v>
      </c>
      <c r="C360" t="s">
        <v>2448</v>
      </c>
      <c r="D360" t="s">
        <v>2449</v>
      </c>
      <c r="E360" t="s">
        <v>420</v>
      </c>
      <c r="F360" t="s">
        <v>126</v>
      </c>
      <c r="G360" t="s">
        <v>170</v>
      </c>
      <c r="H360" t="s">
        <v>91</v>
      </c>
      <c r="I360" t="s">
        <v>2450</v>
      </c>
      <c r="J360" t="s">
        <v>2451</v>
      </c>
      <c r="K360" t="s">
        <v>2452</v>
      </c>
      <c r="L360" t="s">
        <v>384</v>
      </c>
      <c r="M360" t="s">
        <v>84</v>
      </c>
      <c r="N360" t="s">
        <v>83</v>
      </c>
      <c r="O360" t="s">
        <v>83</v>
      </c>
      <c r="P360" t="s">
        <v>84</v>
      </c>
      <c r="Q360" t="s">
        <v>84</v>
      </c>
      <c r="R360" t="s">
        <v>84</v>
      </c>
      <c r="S360" t="s">
        <v>83</v>
      </c>
    </row>
    <row r="361" spans="1:19">
      <c r="A361" t="s">
        <v>2453</v>
      </c>
      <c r="B361" t="s">
        <v>2454</v>
      </c>
      <c r="C361" t="s">
        <v>2455</v>
      </c>
      <c r="D361" t="s">
        <v>2456</v>
      </c>
      <c r="E361" t="s">
        <v>76</v>
      </c>
      <c r="F361" t="s">
        <v>77</v>
      </c>
      <c r="G361" t="s">
        <v>78</v>
      </c>
      <c r="H361" t="s">
        <v>79</v>
      </c>
      <c r="I361" t="s">
        <v>2457</v>
      </c>
      <c r="J361" t="s">
        <v>2458</v>
      </c>
      <c r="K361" t="s">
        <v>2459</v>
      </c>
      <c r="L361" t="s">
        <v>130</v>
      </c>
      <c r="M361" t="s">
        <v>84</v>
      </c>
      <c r="N361" t="s">
        <v>84</v>
      </c>
      <c r="O361" t="s">
        <v>83</v>
      </c>
      <c r="P361" t="s">
        <v>84</v>
      </c>
      <c r="Q361" t="s">
        <v>84</v>
      </c>
      <c r="R361" t="s">
        <v>84</v>
      </c>
      <c r="S361" t="s">
        <v>83</v>
      </c>
    </row>
    <row r="362" spans="1:19">
      <c r="A362" t="s">
        <v>2460</v>
      </c>
      <c r="B362" t="s">
        <v>2461</v>
      </c>
      <c r="C362" s="5" t="s">
        <v>2462</v>
      </c>
      <c r="D362" t="s">
        <v>2460</v>
      </c>
      <c r="E362" t="s">
        <v>420</v>
      </c>
      <c r="F362" t="s">
        <v>126</v>
      </c>
      <c r="G362" t="s">
        <v>170</v>
      </c>
      <c r="H362" t="s">
        <v>91</v>
      </c>
      <c r="I362" t="s">
        <v>2463</v>
      </c>
      <c r="J362" t="s">
        <v>2464</v>
      </c>
      <c r="K362" t="s">
        <v>2465</v>
      </c>
      <c r="L362" t="s">
        <v>1299</v>
      </c>
      <c r="M362" t="s">
        <v>84</v>
      </c>
      <c r="N362" t="s">
        <v>83</v>
      </c>
      <c r="O362" t="s">
        <v>84</v>
      </c>
      <c r="P362" t="s">
        <v>84</v>
      </c>
      <c r="Q362" t="s">
        <v>84</v>
      </c>
      <c r="R362" t="s">
        <v>84</v>
      </c>
      <c r="S362" t="s">
        <v>83</v>
      </c>
    </row>
    <row r="363" spans="1:19">
      <c r="A363" t="s">
        <v>2466</v>
      </c>
      <c r="B363" t="s">
        <v>2467</v>
      </c>
      <c r="C363" t="s">
        <v>2468</v>
      </c>
      <c r="D363" t="s">
        <v>2469</v>
      </c>
      <c r="E363" t="s">
        <v>89</v>
      </c>
      <c r="F363" t="s">
        <v>90</v>
      </c>
      <c r="G363" t="s">
        <v>78</v>
      </c>
      <c r="H363" t="s">
        <v>91</v>
      </c>
      <c r="I363" t="s">
        <v>2470</v>
      </c>
      <c r="J363" t="s">
        <v>2471</v>
      </c>
      <c r="K363" t="s">
        <v>2472</v>
      </c>
      <c r="L363" t="s">
        <v>163</v>
      </c>
      <c r="M363" t="s">
        <v>84</v>
      </c>
      <c r="N363" t="s">
        <v>84</v>
      </c>
      <c r="O363" t="s">
        <v>84</v>
      </c>
      <c r="P363" t="s">
        <v>84</v>
      </c>
      <c r="Q363" t="s">
        <v>83</v>
      </c>
      <c r="R363" t="s">
        <v>84</v>
      </c>
      <c r="S363" t="s">
        <v>83</v>
      </c>
    </row>
    <row r="364" spans="1:19">
      <c r="A364" t="s">
        <v>2473</v>
      </c>
      <c r="B364" t="s">
        <v>2474</v>
      </c>
      <c r="C364" s="5" t="s">
        <v>2475</v>
      </c>
      <c r="D364" t="s">
        <v>2476</v>
      </c>
      <c r="E364" t="s">
        <v>514</v>
      </c>
      <c r="F364" t="s">
        <v>126</v>
      </c>
      <c r="G364" t="s">
        <v>170</v>
      </c>
      <c r="H364" t="s">
        <v>79</v>
      </c>
      <c r="J364" t="s">
        <v>2477</v>
      </c>
      <c r="K364" t="s">
        <v>2478</v>
      </c>
      <c r="L364" t="s">
        <v>2357</v>
      </c>
      <c r="N364" t="s">
        <v>84</v>
      </c>
      <c r="P364" t="s">
        <v>84</v>
      </c>
      <c r="Q364" t="s">
        <v>84</v>
      </c>
      <c r="R364" t="s">
        <v>84</v>
      </c>
      <c r="S364" t="s">
        <v>83</v>
      </c>
    </row>
    <row r="365" spans="1:19">
      <c r="A365" t="s">
        <v>2479</v>
      </c>
      <c r="B365" t="s">
        <v>2480</v>
      </c>
      <c r="C365" t="s">
        <v>2481</v>
      </c>
      <c r="D365" t="s">
        <v>2482</v>
      </c>
      <c r="E365" t="s">
        <v>216</v>
      </c>
      <c r="F365" t="s">
        <v>126</v>
      </c>
      <c r="G365" t="s">
        <v>78</v>
      </c>
      <c r="H365" t="s">
        <v>91</v>
      </c>
      <c r="I365" t="s">
        <v>2483</v>
      </c>
      <c r="J365" t="s">
        <v>2484</v>
      </c>
      <c r="K365" t="s">
        <v>2485</v>
      </c>
      <c r="L365" t="s">
        <v>1299</v>
      </c>
      <c r="M365" t="s">
        <v>84</v>
      </c>
      <c r="N365" t="s">
        <v>84</v>
      </c>
      <c r="O365" t="s">
        <v>83</v>
      </c>
      <c r="P365" t="s">
        <v>84</v>
      </c>
      <c r="Q365" t="s">
        <v>84</v>
      </c>
      <c r="R365" t="s">
        <v>84</v>
      </c>
      <c r="S365" t="s">
        <v>83</v>
      </c>
    </row>
    <row r="366" spans="1:19">
      <c r="A366" t="s">
        <v>2486</v>
      </c>
      <c r="B366" t="s">
        <v>2487</v>
      </c>
      <c r="C366" t="s">
        <v>2488</v>
      </c>
      <c r="D366" t="s">
        <v>2489</v>
      </c>
      <c r="E366" t="s">
        <v>420</v>
      </c>
      <c r="F366" t="s">
        <v>126</v>
      </c>
      <c r="G366" t="s">
        <v>170</v>
      </c>
      <c r="H366" t="s">
        <v>260</v>
      </c>
      <c r="J366" t="s">
        <v>2490</v>
      </c>
      <c r="K366" t="s">
        <v>2491</v>
      </c>
      <c r="L366" t="s">
        <v>362</v>
      </c>
      <c r="M366" t="s">
        <v>84</v>
      </c>
      <c r="N366" t="s">
        <v>84</v>
      </c>
      <c r="O366" t="s">
        <v>84</v>
      </c>
      <c r="P366" t="s">
        <v>84</v>
      </c>
      <c r="Q366" t="s">
        <v>84</v>
      </c>
      <c r="R366" t="s">
        <v>83</v>
      </c>
      <c r="S366" t="s">
        <v>83</v>
      </c>
    </row>
    <row r="367" spans="1:19">
      <c r="A367" t="s">
        <v>2492</v>
      </c>
      <c r="B367" t="s">
        <v>2493</v>
      </c>
      <c r="C367" s="5" t="s">
        <v>2494</v>
      </c>
      <c r="D367" t="s">
        <v>2492</v>
      </c>
      <c r="E367" t="s">
        <v>420</v>
      </c>
      <c r="F367" t="s">
        <v>126</v>
      </c>
      <c r="G367" t="s">
        <v>170</v>
      </c>
      <c r="H367" t="s">
        <v>79</v>
      </c>
      <c r="J367" t="s">
        <v>2495</v>
      </c>
      <c r="K367" t="s">
        <v>2496</v>
      </c>
      <c r="L367" t="s">
        <v>1299</v>
      </c>
      <c r="M367" t="s">
        <v>84</v>
      </c>
      <c r="N367" t="s">
        <v>83</v>
      </c>
      <c r="O367" t="s">
        <v>84</v>
      </c>
      <c r="P367" t="s">
        <v>84</v>
      </c>
      <c r="Q367" t="s">
        <v>84</v>
      </c>
      <c r="R367" t="s">
        <v>84</v>
      </c>
      <c r="S367" t="s">
        <v>83</v>
      </c>
    </row>
    <row r="368" spans="1:19">
      <c r="A368" t="s">
        <v>2497</v>
      </c>
      <c r="B368" t="s">
        <v>2498</v>
      </c>
      <c r="C368" s="5" t="s">
        <v>2499</v>
      </c>
      <c r="D368" t="s">
        <v>2500</v>
      </c>
      <c r="E368" t="s">
        <v>89</v>
      </c>
      <c r="F368" t="s">
        <v>90</v>
      </c>
      <c r="G368" t="s">
        <v>78</v>
      </c>
      <c r="H368" t="s">
        <v>91</v>
      </c>
      <c r="I368" t="s">
        <v>2501</v>
      </c>
      <c r="J368" t="s">
        <v>2502</v>
      </c>
      <c r="K368" t="s">
        <v>2503</v>
      </c>
      <c r="L368" t="s">
        <v>307</v>
      </c>
      <c r="M368" t="s">
        <v>84</v>
      </c>
      <c r="N368" t="s">
        <v>83</v>
      </c>
      <c r="P368" t="s">
        <v>84</v>
      </c>
      <c r="Q368" t="s">
        <v>84</v>
      </c>
      <c r="R368" t="s">
        <v>84</v>
      </c>
      <c r="S368" t="s">
        <v>83</v>
      </c>
    </row>
    <row r="369" spans="1:19">
      <c r="A369" t="s">
        <v>2504</v>
      </c>
      <c r="B369" t="s">
        <v>2505</v>
      </c>
      <c r="C369" t="s">
        <v>2506</v>
      </c>
      <c r="D369" t="s">
        <v>2507</v>
      </c>
      <c r="E369" t="s">
        <v>89</v>
      </c>
      <c r="F369" t="s">
        <v>90</v>
      </c>
      <c r="G369" t="s">
        <v>78</v>
      </c>
      <c r="H369" t="s">
        <v>91</v>
      </c>
      <c r="I369" t="s">
        <v>2508</v>
      </c>
      <c r="J369" t="s">
        <v>2509</v>
      </c>
      <c r="K369" t="s">
        <v>2510</v>
      </c>
      <c r="L369" t="s">
        <v>307</v>
      </c>
      <c r="M369" t="s">
        <v>84</v>
      </c>
      <c r="N369" t="s">
        <v>83</v>
      </c>
      <c r="P369" t="s">
        <v>84</v>
      </c>
      <c r="Q369" t="s">
        <v>84</v>
      </c>
      <c r="R369" t="s">
        <v>84</v>
      </c>
      <c r="S369" t="s">
        <v>83</v>
      </c>
    </row>
    <row r="370" spans="1:19">
      <c r="A370" t="s">
        <v>2511</v>
      </c>
      <c r="B370" t="s">
        <v>2512</v>
      </c>
      <c r="C370" s="5" t="s">
        <v>2513</v>
      </c>
      <c r="D370" t="s">
        <v>2514</v>
      </c>
      <c r="E370" t="s">
        <v>89</v>
      </c>
      <c r="F370" t="s">
        <v>90</v>
      </c>
      <c r="G370" t="s">
        <v>78</v>
      </c>
      <c r="H370" t="s">
        <v>79</v>
      </c>
      <c r="J370" t="s">
        <v>2515</v>
      </c>
      <c r="L370" t="s">
        <v>95</v>
      </c>
      <c r="M370" t="s">
        <v>84</v>
      </c>
      <c r="N370" t="s">
        <v>84</v>
      </c>
      <c r="O370" t="s">
        <v>83</v>
      </c>
      <c r="P370" t="s">
        <v>84</v>
      </c>
      <c r="Q370" t="s">
        <v>84</v>
      </c>
      <c r="R370" t="s">
        <v>84</v>
      </c>
      <c r="S370" t="s">
        <v>83</v>
      </c>
    </row>
    <row r="371" spans="1:19">
      <c r="A371" t="s">
        <v>2516</v>
      </c>
      <c r="B371" t="s">
        <v>2517</v>
      </c>
      <c r="C371" t="s">
        <v>2518</v>
      </c>
      <c r="D371" t="s">
        <v>2519</v>
      </c>
      <c r="E371" t="s">
        <v>216</v>
      </c>
      <c r="F371" t="s">
        <v>126</v>
      </c>
      <c r="G371" t="s">
        <v>78</v>
      </c>
      <c r="H371" t="s">
        <v>91</v>
      </c>
      <c r="I371" t="s">
        <v>2520</v>
      </c>
      <c r="J371" t="s">
        <v>2521</v>
      </c>
      <c r="K371" t="s">
        <v>2522</v>
      </c>
      <c r="L371" t="s">
        <v>362</v>
      </c>
      <c r="M371" t="s">
        <v>84</v>
      </c>
      <c r="N371" t="s">
        <v>83</v>
      </c>
      <c r="O371" t="s">
        <v>84</v>
      </c>
      <c r="P371" t="s">
        <v>84</v>
      </c>
      <c r="Q371" t="s">
        <v>84</v>
      </c>
      <c r="R371" t="s">
        <v>84</v>
      </c>
      <c r="S371" t="s">
        <v>83</v>
      </c>
    </row>
    <row r="372" spans="1:19">
      <c r="A372" t="s">
        <v>2523</v>
      </c>
      <c r="B372" t="s">
        <v>2524</v>
      </c>
      <c r="C372" s="5" t="s">
        <v>2525</v>
      </c>
      <c r="D372" t="s">
        <v>2526</v>
      </c>
      <c r="E372" t="s">
        <v>420</v>
      </c>
      <c r="F372" t="s">
        <v>126</v>
      </c>
      <c r="G372" t="s">
        <v>170</v>
      </c>
      <c r="H372" t="s">
        <v>421</v>
      </c>
      <c r="I372" t="s">
        <v>2527</v>
      </c>
      <c r="J372" t="s">
        <v>2528</v>
      </c>
      <c r="K372" t="s">
        <v>2529</v>
      </c>
      <c r="L372" t="s">
        <v>196</v>
      </c>
      <c r="M372" t="s">
        <v>84</v>
      </c>
      <c r="N372" t="s">
        <v>84</v>
      </c>
      <c r="P372" t="s">
        <v>84</v>
      </c>
      <c r="Q372" t="s">
        <v>84</v>
      </c>
      <c r="R372" t="s">
        <v>83</v>
      </c>
      <c r="S372" t="s">
        <v>83</v>
      </c>
    </row>
    <row r="373" spans="1:19">
      <c r="A373" t="s">
        <v>2530</v>
      </c>
      <c r="B373" t="s">
        <v>2531</v>
      </c>
      <c r="C373" t="s">
        <v>2532</v>
      </c>
      <c r="D373" t="s">
        <v>2533</v>
      </c>
      <c r="E373" t="s">
        <v>420</v>
      </c>
      <c r="F373" t="s">
        <v>126</v>
      </c>
      <c r="G373" t="s">
        <v>170</v>
      </c>
      <c r="H373" t="s">
        <v>421</v>
      </c>
      <c r="I373" t="s">
        <v>2534</v>
      </c>
      <c r="J373" t="s">
        <v>2535</v>
      </c>
      <c r="K373" t="s">
        <v>2536</v>
      </c>
      <c r="L373" t="s">
        <v>145</v>
      </c>
      <c r="M373" t="s">
        <v>84</v>
      </c>
      <c r="N373" t="s">
        <v>84</v>
      </c>
      <c r="O373" t="s">
        <v>84</v>
      </c>
      <c r="P373" t="s">
        <v>84</v>
      </c>
      <c r="Q373" t="s">
        <v>83</v>
      </c>
      <c r="R373" t="s">
        <v>84</v>
      </c>
      <c r="S373" t="s">
        <v>83</v>
      </c>
    </row>
    <row r="374" spans="1:19">
      <c r="A374" t="s">
        <v>2537</v>
      </c>
      <c r="B374" t="s">
        <v>2538</v>
      </c>
      <c r="C374" t="s">
        <v>2539</v>
      </c>
      <c r="D374" t="s">
        <v>2540</v>
      </c>
      <c r="E374" t="s">
        <v>420</v>
      </c>
      <c r="F374" t="s">
        <v>126</v>
      </c>
      <c r="G374" t="s">
        <v>170</v>
      </c>
      <c r="H374" t="s">
        <v>260</v>
      </c>
      <c r="J374" t="s">
        <v>2541</v>
      </c>
      <c r="K374" t="s">
        <v>2542</v>
      </c>
      <c r="L374" t="s">
        <v>155</v>
      </c>
      <c r="M374" t="s">
        <v>84</v>
      </c>
      <c r="N374" t="s">
        <v>83</v>
      </c>
      <c r="O374" t="s">
        <v>84</v>
      </c>
      <c r="P374" t="s">
        <v>84</v>
      </c>
      <c r="Q374" t="s">
        <v>84</v>
      </c>
      <c r="R374" t="s">
        <v>84</v>
      </c>
      <c r="S374" t="s">
        <v>83</v>
      </c>
    </row>
    <row r="375" spans="1:19">
      <c r="A375" t="s">
        <v>2543</v>
      </c>
      <c r="B375" t="s">
        <v>2544</v>
      </c>
      <c r="C375" t="s">
        <v>2545</v>
      </c>
      <c r="D375" t="s">
        <v>2546</v>
      </c>
      <c r="E375" t="s">
        <v>420</v>
      </c>
      <c r="F375" t="s">
        <v>126</v>
      </c>
      <c r="G375" t="s">
        <v>170</v>
      </c>
      <c r="H375" t="s">
        <v>260</v>
      </c>
      <c r="J375" t="s">
        <v>2547</v>
      </c>
      <c r="K375" t="s">
        <v>2548</v>
      </c>
      <c r="L375" t="s">
        <v>263</v>
      </c>
      <c r="M375" t="s">
        <v>84</v>
      </c>
      <c r="N375" t="s">
        <v>84</v>
      </c>
      <c r="O375" t="s">
        <v>84</v>
      </c>
      <c r="P375" t="s">
        <v>84</v>
      </c>
      <c r="Q375" t="s">
        <v>83</v>
      </c>
      <c r="R375" t="s">
        <v>84</v>
      </c>
      <c r="S375" t="s">
        <v>83</v>
      </c>
    </row>
    <row r="376" spans="1:19">
      <c r="A376" t="s">
        <v>2549</v>
      </c>
      <c r="B376" t="s">
        <v>2550</v>
      </c>
      <c r="C376" s="5" t="s">
        <v>2551</v>
      </c>
      <c r="D376" t="s">
        <v>2552</v>
      </c>
      <c r="E376" t="s">
        <v>420</v>
      </c>
      <c r="F376" t="s">
        <v>126</v>
      </c>
      <c r="G376" t="s">
        <v>170</v>
      </c>
      <c r="H376" t="s">
        <v>91</v>
      </c>
      <c r="I376" t="s">
        <v>2553</v>
      </c>
      <c r="J376" t="s">
        <v>2554</v>
      </c>
      <c r="K376" t="s">
        <v>2555</v>
      </c>
      <c r="L376" t="s">
        <v>362</v>
      </c>
      <c r="M376" t="s">
        <v>84</v>
      </c>
      <c r="N376" t="s">
        <v>83</v>
      </c>
      <c r="O376" t="s">
        <v>84</v>
      </c>
      <c r="P376" t="s">
        <v>84</v>
      </c>
      <c r="Q376" t="s">
        <v>84</v>
      </c>
      <c r="R376" t="s">
        <v>84</v>
      </c>
      <c r="S376" t="s">
        <v>83</v>
      </c>
    </row>
    <row r="377" spans="1:19">
      <c r="A377" t="s">
        <v>2556</v>
      </c>
      <c r="B377" t="s">
        <v>2557</v>
      </c>
      <c r="C377" t="s">
        <v>2558</v>
      </c>
      <c r="D377" t="s">
        <v>2559</v>
      </c>
      <c r="E377" t="s">
        <v>420</v>
      </c>
      <c r="F377" t="s">
        <v>126</v>
      </c>
      <c r="G377" t="s">
        <v>170</v>
      </c>
      <c r="H377" t="s">
        <v>421</v>
      </c>
      <c r="I377" t="s">
        <v>2560</v>
      </c>
      <c r="J377" t="s">
        <v>2561</v>
      </c>
      <c r="K377" t="s">
        <v>2562</v>
      </c>
      <c r="L377" t="s">
        <v>145</v>
      </c>
      <c r="M377" t="s">
        <v>84</v>
      </c>
      <c r="N377" t="s">
        <v>84</v>
      </c>
      <c r="O377" t="s">
        <v>84</v>
      </c>
      <c r="P377" t="s">
        <v>84</v>
      </c>
      <c r="Q377" t="s">
        <v>83</v>
      </c>
      <c r="R377" t="s">
        <v>84</v>
      </c>
      <c r="S377" t="s">
        <v>83</v>
      </c>
    </row>
    <row r="378" spans="1:19">
      <c r="A378" t="s">
        <v>2563</v>
      </c>
      <c r="B378" t="s">
        <v>2564</v>
      </c>
      <c r="C378" s="5" t="s">
        <v>2565</v>
      </c>
      <c r="D378" t="s">
        <v>2563</v>
      </c>
      <c r="E378" t="s">
        <v>420</v>
      </c>
      <c r="F378" t="s">
        <v>126</v>
      </c>
      <c r="G378" t="s">
        <v>170</v>
      </c>
      <c r="H378" t="s">
        <v>91</v>
      </c>
      <c r="I378" t="s">
        <v>2566</v>
      </c>
      <c r="J378" t="s">
        <v>2567</v>
      </c>
      <c r="K378" t="s">
        <v>2568</v>
      </c>
      <c r="L378" t="s">
        <v>196</v>
      </c>
      <c r="M378" t="s">
        <v>84</v>
      </c>
      <c r="N378" t="s">
        <v>84</v>
      </c>
      <c r="O378" t="s">
        <v>84</v>
      </c>
      <c r="P378" t="s">
        <v>84</v>
      </c>
      <c r="Q378" t="s">
        <v>84</v>
      </c>
      <c r="R378" t="s">
        <v>83</v>
      </c>
      <c r="S378" t="s">
        <v>83</v>
      </c>
    </row>
    <row r="379" spans="1:19">
      <c r="A379" t="s">
        <v>2569</v>
      </c>
      <c r="B379" t="s">
        <v>2570</v>
      </c>
      <c r="C379" t="s">
        <v>2571</v>
      </c>
      <c r="D379" t="s">
        <v>2572</v>
      </c>
      <c r="E379" t="s">
        <v>420</v>
      </c>
      <c r="F379" t="s">
        <v>126</v>
      </c>
      <c r="G379" t="s">
        <v>170</v>
      </c>
      <c r="H379" t="s">
        <v>91</v>
      </c>
      <c r="I379" t="s">
        <v>2573</v>
      </c>
      <c r="J379" t="s">
        <v>2574</v>
      </c>
      <c r="K379" t="s">
        <v>2575</v>
      </c>
      <c r="L379" t="s">
        <v>384</v>
      </c>
      <c r="M379" t="s">
        <v>84</v>
      </c>
      <c r="N379" t="s">
        <v>83</v>
      </c>
      <c r="O379" t="s">
        <v>83</v>
      </c>
      <c r="P379" t="s">
        <v>84</v>
      </c>
      <c r="Q379" t="s">
        <v>84</v>
      </c>
      <c r="R379" t="s">
        <v>84</v>
      </c>
      <c r="S379" t="s">
        <v>83</v>
      </c>
    </row>
    <row r="380" spans="1:19">
      <c r="A380" t="s">
        <v>2576</v>
      </c>
      <c r="B380" t="s">
        <v>2577</v>
      </c>
      <c r="C380" s="5" t="s">
        <v>2578</v>
      </c>
      <c r="D380" t="s">
        <v>2579</v>
      </c>
      <c r="E380" t="s">
        <v>420</v>
      </c>
      <c r="F380" t="s">
        <v>126</v>
      </c>
      <c r="G380" t="s">
        <v>170</v>
      </c>
      <c r="H380" t="s">
        <v>260</v>
      </c>
      <c r="I380" t="s">
        <v>2580</v>
      </c>
      <c r="J380" t="s">
        <v>2581</v>
      </c>
      <c r="K380" t="s">
        <v>2582</v>
      </c>
      <c r="L380" t="s">
        <v>155</v>
      </c>
      <c r="M380" t="s">
        <v>84</v>
      </c>
      <c r="N380" t="s">
        <v>83</v>
      </c>
      <c r="O380" t="s">
        <v>84</v>
      </c>
      <c r="P380" t="s">
        <v>84</v>
      </c>
      <c r="Q380" t="s">
        <v>84</v>
      </c>
      <c r="R380" t="s">
        <v>84</v>
      </c>
      <c r="S380" t="s">
        <v>83</v>
      </c>
    </row>
    <row r="381" spans="1:19">
      <c r="A381" t="s">
        <v>2583</v>
      </c>
      <c r="B381" t="s">
        <v>2584</v>
      </c>
      <c r="C381" t="s">
        <v>2585</v>
      </c>
      <c r="D381" t="s">
        <v>2586</v>
      </c>
      <c r="E381" t="s">
        <v>420</v>
      </c>
      <c r="F381" t="s">
        <v>126</v>
      </c>
      <c r="G381" t="s">
        <v>170</v>
      </c>
      <c r="H381" t="s">
        <v>260</v>
      </c>
      <c r="J381" t="s">
        <v>2587</v>
      </c>
      <c r="K381" t="s">
        <v>2588</v>
      </c>
      <c r="L381" t="s">
        <v>307</v>
      </c>
      <c r="M381" t="s">
        <v>84</v>
      </c>
      <c r="N381" t="s">
        <v>83</v>
      </c>
      <c r="P381" t="s">
        <v>84</v>
      </c>
      <c r="Q381" t="s">
        <v>84</v>
      </c>
      <c r="R381" t="s">
        <v>84</v>
      </c>
      <c r="S381" t="s">
        <v>83</v>
      </c>
    </row>
    <row r="382" spans="1:19">
      <c r="A382" t="s">
        <v>2589</v>
      </c>
      <c r="B382" t="s">
        <v>2590</v>
      </c>
      <c r="C382" t="s">
        <v>2591</v>
      </c>
      <c r="D382" t="s">
        <v>2592</v>
      </c>
      <c r="E382" t="s">
        <v>420</v>
      </c>
      <c r="F382" t="s">
        <v>126</v>
      </c>
      <c r="G382" t="s">
        <v>170</v>
      </c>
      <c r="H382" t="s">
        <v>91</v>
      </c>
      <c r="I382" t="s">
        <v>2593</v>
      </c>
      <c r="J382" t="s">
        <v>2594</v>
      </c>
      <c r="K382" t="s">
        <v>2595</v>
      </c>
      <c r="L382" t="s">
        <v>509</v>
      </c>
      <c r="M382" t="s">
        <v>84</v>
      </c>
      <c r="N382" t="s">
        <v>84</v>
      </c>
      <c r="O382" t="s">
        <v>83</v>
      </c>
      <c r="P382" t="s">
        <v>84</v>
      </c>
      <c r="Q382" t="s">
        <v>84</v>
      </c>
      <c r="R382" t="s">
        <v>84</v>
      </c>
      <c r="S382" t="s">
        <v>83</v>
      </c>
    </row>
    <row r="383" spans="1:19">
      <c r="A383" t="s">
        <v>2596</v>
      </c>
      <c r="B383" t="s">
        <v>2597</v>
      </c>
      <c r="C383" t="s">
        <v>2598</v>
      </c>
      <c r="D383" t="s">
        <v>2599</v>
      </c>
      <c r="E383" t="s">
        <v>420</v>
      </c>
      <c r="F383" t="s">
        <v>126</v>
      </c>
      <c r="G383" t="s">
        <v>170</v>
      </c>
      <c r="H383" t="s">
        <v>260</v>
      </c>
      <c r="J383" t="s">
        <v>2600</v>
      </c>
      <c r="K383" t="s">
        <v>2601</v>
      </c>
      <c r="L383" t="s">
        <v>279</v>
      </c>
      <c r="M383" t="s">
        <v>84</v>
      </c>
      <c r="N383" t="s">
        <v>84</v>
      </c>
      <c r="O383" t="s">
        <v>84</v>
      </c>
      <c r="P383" t="s">
        <v>84</v>
      </c>
      <c r="Q383" t="s">
        <v>83</v>
      </c>
      <c r="R383" t="s">
        <v>84</v>
      </c>
      <c r="S383" t="s">
        <v>83</v>
      </c>
    </row>
    <row r="384" spans="1:19">
      <c r="A384" t="s">
        <v>2602</v>
      </c>
      <c r="B384" t="s">
        <v>2603</v>
      </c>
      <c r="C384" t="s">
        <v>2604</v>
      </c>
      <c r="D384" t="s">
        <v>2605</v>
      </c>
      <c r="E384" t="s">
        <v>420</v>
      </c>
      <c r="F384" t="s">
        <v>126</v>
      </c>
      <c r="G384" t="s">
        <v>170</v>
      </c>
      <c r="H384" t="s">
        <v>421</v>
      </c>
      <c r="I384" t="s">
        <v>2606</v>
      </c>
      <c r="J384" t="s">
        <v>2607</v>
      </c>
      <c r="K384" t="s">
        <v>2608</v>
      </c>
      <c r="L384" t="s">
        <v>227</v>
      </c>
      <c r="M384" t="s">
        <v>84</v>
      </c>
      <c r="N384" t="s">
        <v>84</v>
      </c>
      <c r="O384" t="s">
        <v>84</v>
      </c>
      <c r="P384" t="s">
        <v>84</v>
      </c>
      <c r="Q384" t="s">
        <v>83</v>
      </c>
      <c r="R384" t="s">
        <v>84</v>
      </c>
      <c r="S384" t="s">
        <v>83</v>
      </c>
    </row>
    <row r="385" spans="1:19">
      <c r="A385" t="s">
        <v>2609</v>
      </c>
      <c r="B385" t="s">
        <v>2610</v>
      </c>
      <c r="C385" s="5" t="s">
        <v>2611</v>
      </c>
      <c r="D385" t="s">
        <v>2612</v>
      </c>
      <c r="E385" t="s">
        <v>420</v>
      </c>
      <c r="F385" t="s">
        <v>126</v>
      </c>
      <c r="G385" t="s">
        <v>170</v>
      </c>
      <c r="H385" t="s">
        <v>91</v>
      </c>
      <c r="I385" t="s">
        <v>2613</v>
      </c>
      <c r="J385" t="s">
        <v>2614</v>
      </c>
      <c r="K385" t="s">
        <v>2615</v>
      </c>
      <c r="L385" t="s">
        <v>82</v>
      </c>
      <c r="M385" t="s">
        <v>83</v>
      </c>
      <c r="N385" t="s">
        <v>84</v>
      </c>
      <c r="O385" t="s">
        <v>83</v>
      </c>
      <c r="P385" t="s">
        <v>84</v>
      </c>
      <c r="Q385" t="s">
        <v>84</v>
      </c>
      <c r="R385" t="s">
        <v>84</v>
      </c>
      <c r="S385" t="s">
        <v>83</v>
      </c>
    </row>
    <row r="386" spans="1:19">
      <c r="A386" t="s">
        <v>2616</v>
      </c>
      <c r="B386" t="s">
        <v>2617</v>
      </c>
      <c r="C386" t="s">
        <v>2618</v>
      </c>
      <c r="D386" t="s">
        <v>2619</v>
      </c>
      <c r="E386" t="s">
        <v>420</v>
      </c>
      <c r="F386" t="s">
        <v>126</v>
      </c>
      <c r="G386" t="s">
        <v>170</v>
      </c>
      <c r="H386" t="s">
        <v>91</v>
      </c>
      <c r="I386" t="s">
        <v>2620</v>
      </c>
      <c r="J386" t="s">
        <v>2621</v>
      </c>
      <c r="K386" t="s">
        <v>2622</v>
      </c>
      <c r="L386" t="s">
        <v>145</v>
      </c>
      <c r="M386" t="s">
        <v>84</v>
      </c>
      <c r="N386" t="s">
        <v>84</v>
      </c>
      <c r="O386" t="s">
        <v>84</v>
      </c>
      <c r="P386" t="s">
        <v>84</v>
      </c>
      <c r="Q386" t="s">
        <v>83</v>
      </c>
      <c r="R386" t="s">
        <v>84</v>
      </c>
      <c r="S386" t="s">
        <v>83</v>
      </c>
    </row>
    <row r="387" spans="1:19">
      <c r="A387" t="s">
        <v>2623</v>
      </c>
      <c r="B387" t="s">
        <v>2624</v>
      </c>
      <c r="C387" t="s">
        <v>2625</v>
      </c>
      <c r="D387" t="s">
        <v>2623</v>
      </c>
      <c r="E387" t="s">
        <v>420</v>
      </c>
      <c r="F387" t="s">
        <v>126</v>
      </c>
      <c r="G387" t="s">
        <v>170</v>
      </c>
      <c r="H387" t="s">
        <v>260</v>
      </c>
      <c r="I387" t="s">
        <v>2626</v>
      </c>
      <c r="J387" t="s">
        <v>2627</v>
      </c>
      <c r="K387" t="s">
        <v>2628</v>
      </c>
      <c r="L387" t="s">
        <v>2357</v>
      </c>
      <c r="M387" t="s">
        <v>84</v>
      </c>
      <c r="O387" t="s">
        <v>84</v>
      </c>
      <c r="P387" t="s">
        <v>84</v>
      </c>
      <c r="Q387" t="s">
        <v>84</v>
      </c>
      <c r="S387" t="s">
        <v>83</v>
      </c>
    </row>
    <row r="388" spans="1:19">
      <c r="A388" t="s">
        <v>2629</v>
      </c>
      <c r="B388" t="s">
        <v>2630</v>
      </c>
      <c r="C388" t="s">
        <v>2631</v>
      </c>
      <c r="D388" t="s">
        <v>2632</v>
      </c>
      <c r="E388" t="s">
        <v>454</v>
      </c>
      <c r="F388" t="s">
        <v>126</v>
      </c>
      <c r="G388" t="s">
        <v>78</v>
      </c>
      <c r="H388" t="s">
        <v>91</v>
      </c>
      <c r="I388" t="s">
        <v>2633</v>
      </c>
      <c r="J388" t="s">
        <v>2634</v>
      </c>
      <c r="K388" t="s">
        <v>2635</v>
      </c>
      <c r="L388" t="s">
        <v>104</v>
      </c>
      <c r="M388" t="s">
        <v>84</v>
      </c>
      <c r="N388" t="s">
        <v>84</v>
      </c>
      <c r="O388" t="s">
        <v>83</v>
      </c>
      <c r="P388" t="s">
        <v>84</v>
      </c>
      <c r="Q388" t="s">
        <v>84</v>
      </c>
      <c r="R388" t="s">
        <v>84</v>
      </c>
      <c r="S388" t="s">
        <v>83</v>
      </c>
    </row>
    <row r="389" spans="1:19">
      <c r="A389" t="s">
        <v>2636</v>
      </c>
      <c r="B389" t="s">
        <v>2637</v>
      </c>
      <c r="C389" s="5" t="s">
        <v>2638</v>
      </c>
      <c r="D389" t="s">
        <v>2639</v>
      </c>
      <c r="E389" t="s">
        <v>420</v>
      </c>
      <c r="F389" t="s">
        <v>126</v>
      </c>
      <c r="G389" t="s">
        <v>170</v>
      </c>
      <c r="H389" t="s">
        <v>91</v>
      </c>
      <c r="I389" t="s">
        <v>2640</v>
      </c>
      <c r="J389" t="s">
        <v>2641</v>
      </c>
      <c r="K389" t="s">
        <v>2642</v>
      </c>
      <c r="L389" t="s">
        <v>502</v>
      </c>
      <c r="N389" t="s">
        <v>83</v>
      </c>
      <c r="R389" t="s">
        <v>83</v>
      </c>
      <c r="S389" t="s">
        <v>83</v>
      </c>
    </row>
    <row r="390" spans="1:19">
      <c r="A390" t="s">
        <v>2643</v>
      </c>
      <c r="B390" t="s">
        <v>2644</v>
      </c>
      <c r="C390" t="s">
        <v>2645</v>
      </c>
      <c r="D390" t="s">
        <v>2646</v>
      </c>
      <c r="E390" t="s">
        <v>420</v>
      </c>
      <c r="F390" t="s">
        <v>126</v>
      </c>
      <c r="G390" t="s">
        <v>170</v>
      </c>
      <c r="H390" t="s">
        <v>260</v>
      </c>
      <c r="I390" t="s">
        <v>2647</v>
      </c>
      <c r="J390" t="s">
        <v>2648</v>
      </c>
      <c r="K390" t="s">
        <v>2649</v>
      </c>
      <c r="L390" t="s">
        <v>384</v>
      </c>
      <c r="M390" t="s">
        <v>84</v>
      </c>
      <c r="N390" t="s">
        <v>84</v>
      </c>
      <c r="O390" t="s">
        <v>83</v>
      </c>
      <c r="P390" t="s">
        <v>84</v>
      </c>
      <c r="Q390" t="s">
        <v>84</v>
      </c>
      <c r="R390" t="s">
        <v>84</v>
      </c>
      <c r="S390" t="s">
        <v>83</v>
      </c>
    </row>
    <row r="391" spans="1:19">
      <c r="A391" t="s">
        <v>2650</v>
      </c>
      <c r="B391" t="s">
        <v>2651</v>
      </c>
      <c r="C391" t="s">
        <v>2652</v>
      </c>
      <c r="D391" t="s">
        <v>2653</v>
      </c>
      <c r="E391" t="s">
        <v>420</v>
      </c>
      <c r="F391" t="s">
        <v>126</v>
      </c>
      <c r="G391" t="s">
        <v>170</v>
      </c>
      <c r="H391" t="s">
        <v>91</v>
      </c>
      <c r="I391" t="s">
        <v>2654</v>
      </c>
      <c r="J391" t="s">
        <v>2655</v>
      </c>
      <c r="K391" t="s">
        <v>2656</v>
      </c>
      <c r="L391" t="s">
        <v>145</v>
      </c>
      <c r="M391" t="s">
        <v>84</v>
      </c>
      <c r="N391" t="s">
        <v>84</v>
      </c>
      <c r="O391" t="s">
        <v>84</v>
      </c>
      <c r="P391" t="s">
        <v>84</v>
      </c>
      <c r="Q391" t="s">
        <v>83</v>
      </c>
      <c r="R391" t="s">
        <v>84</v>
      </c>
      <c r="S391" t="s">
        <v>83</v>
      </c>
    </row>
    <row r="392" spans="1:19">
      <c r="A392" t="s">
        <v>2657</v>
      </c>
      <c r="B392" t="s">
        <v>2658</v>
      </c>
      <c r="C392" t="s">
        <v>2659</v>
      </c>
      <c r="D392" t="s">
        <v>2660</v>
      </c>
      <c r="E392" t="s">
        <v>420</v>
      </c>
      <c r="F392" t="s">
        <v>126</v>
      </c>
      <c r="G392" t="s">
        <v>170</v>
      </c>
      <c r="H392" t="s">
        <v>421</v>
      </c>
      <c r="I392" t="s">
        <v>2661</v>
      </c>
      <c r="J392" t="s">
        <v>2662</v>
      </c>
      <c r="K392" t="s">
        <v>2663</v>
      </c>
      <c r="L392" t="s">
        <v>518</v>
      </c>
      <c r="M392" t="s">
        <v>84</v>
      </c>
      <c r="N392" t="s">
        <v>84</v>
      </c>
      <c r="O392" t="s">
        <v>84</v>
      </c>
      <c r="P392" t="s">
        <v>83</v>
      </c>
      <c r="Q392" t="s">
        <v>84</v>
      </c>
      <c r="R392" t="s">
        <v>84</v>
      </c>
      <c r="S392" t="s">
        <v>83</v>
      </c>
    </row>
    <row r="393" spans="1:19">
      <c r="A393" t="s">
        <v>2664</v>
      </c>
      <c r="B393" t="s">
        <v>2665</v>
      </c>
      <c r="C393" t="s">
        <v>2666</v>
      </c>
      <c r="D393" t="s">
        <v>2667</v>
      </c>
      <c r="E393" t="s">
        <v>454</v>
      </c>
      <c r="F393" t="s">
        <v>126</v>
      </c>
      <c r="G393" t="s">
        <v>78</v>
      </c>
      <c r="H393" t="s">
        <v>91</v>
      </c>
      <c r="I393" t="s">
        <v>2668</v>
      </c>
      <c r="J393" t="s">
        <v>2669</v>
      </c>
      <c r="K393" t="s">
        <v>2670</v>
      </c>
      <c r="L393" t="s">
        <v>196</v>
      </c>
      <c r="M393" t="s">
        <v>84</v>
      </c>
      <c r="N393" t="s">
        <v>83</v>
      </c>
      <c r="O393" t="s">
        <v>84</v>
      </c>
      <c r="P393" t="s">
        <v>84</v>
      </c>
      <c r="Q393" t="s">
        <v>84</v>
      </c>
      <c r="R393" t="s">
        <v>83</v>
      </c>
      <c r="S393" t="s">
        <v>83</v>
      </c>
    </row>
    <row r="394" spans="1:19">
      <c r="A394" t="s">
        <v>2671</v>
      </c>
      <c r="B394" t="s">
        <v>2672</v>
      </c>
      <c r="C394" t="s">
        <v>2673</v>
      </c>
      <c r="D394" t="s">
        <v>2671</v>
      </c>
      <c r="E394" t="s">
        <v>420</v>
      </c>
      <c r="F394" t="s">
        <v>126</v>
      </c>
      <c r="G394" t="s">
        <v>170</v>
      </c>
      <c r="H394" t="s">
        <v>79</v>
      </c>
      <c r="J394" t="s">
        <v>2674</v>
      </c>
      <c r="L394" t="s">
        <v>196</v>
      </c>
      <c r="M394" t="s">
        <v>84</v>
      </c>
      <c r="N394" t="s">
        <v>84</v>
      </c>
      <c r="P394" t="s">
        <v>84</v>
      </c>
      <c r="Q394" t="s">
        <v>84</v>
      </c>
      <c r="R394" t="s">
        <v>83</v>
      </c>
      <c r="S394" t="s">
        <v>83</v>
      </c>
    </row>
    <row r="395" spans="1:19">
      <c r="A395" t="s">
        <v>2675</v>
      </c>
      <c r="B395" t="s">
        <v>2676</v>
      </c>
      <c r="C395" t="s">
        <v>2677</v>
      </c>
      <c r="D395" t="s">
        <v>2678</v>
      </c>
      <c r="E395" t="s">
        <v>420</v>
      </c>
      <c r="F395" t="s">
        <v>126</v>
      </c>
      <c r="G395" t="s">
        <v>170</v>
      </c>
      <c r="H395" t="s">
        <v>91</v>
      </c>
      <c r="I395" t="s">
        <v>2679</v>
      </c>
      <c r="J395" t="s">
        <v>2680</v>
      </c>
      <c r="K395" t="s">
        <v>2681</v>
      </c>
      <c r="L395" t="s">
        <v>227</v>
      </c>
      <c r="M395" t="s">
        <v>84</v>
      </c>
      <c r="N395" t="s">
        <v>84</v>
      </c>
      <c r="O395" t="s">
        <v>84</v>
      </c>
      <c r="P395" t="s">
        <v>84</v>
      </c>
      <c r="Q395" t="s">
        <v>83</v>
      </c>
      <c r="R395" t="s">
        <v>84</v>
      </c>
      <c r="S395" t="s">
        <v>83</v>
      </c>
    </row>
    <row r="396" spans="1:19">
      <c r="A396" t="s">
        <v>2682</v>
      </c>
      <c r="B396" t="s">
        <v>2683</v>
      </c>
      <c r="C396" t="s">
        <v>2684</v>
      </c>
      <c r="D396" t="s">
        <v>2685</v>
      </c>
      <c r="E396" t="s">
        <v>420</v>
      </c>
      <c r="F396" t="s">
        <v>126</v>
      </c>
      <c r="G396" t="s">
        <v>170</v>
      </c>
      <c r="H396" t="s">
        <v>260</v>
      </c>
      <c r="J396" t="s">
        <v>2686</v>
      </c>
      <c r="K396" t="s">
        <v>2687</v>
      </c>
      <c r="L396" t="s">
        <v>2105</v>
      </c>
      <c r="M396" t="s">
        <v>84</v>
      </c>
      <c r="N396" t="s">
        <v>83</v>
      </c>
      <c r="O396" t="s">
        <v>84</v>
      </c>
      <c r="P396" t="s">
        <v>84</v>
      </c>
      <c r="Q396" t="s">
        <v>84</v>
      </c>
      <c r="R396" t="s">
        <v>84</v>
      </c>
      <c r="S396" t="s">
        <v>83</v>
      </c>
    </row>
    <row r="397" spans="1:19">
      <c r="A397" t="s">
        <v>2688</v>
      </c>
      <c r="B397" t="s">
        <v>2689</v>
      </c>
      <c r="C397" t="s">
        <v>2690</v>
      </c>
      <c r="D397" t="s">
        <v>2691</v>
      </c>
      <c r="E397" t="s">
        <v>420</v>
      </c>
      <c r="F397" t="s">
        <v>126</v>
      </c>
      <c r="G397" t="s">
        <v>170</v>
      </c>
      <c r="H397" t="s">
        <v>421</v>
      </c>
      <c r="I397" t="s">
        <v>2692</v>
      </c>
      <c r="J397" t="s">
        <v>2693</v>
      </c>
      <c r="K397" t="s">
        <v>2694</v>
      </c>
      <c r="L397" t="s">
        <v>196</v>
      </c>
      <c r="M397" t="s">
        <v>84</v>
      </c>
      <c r="N397" t="s">
        <v>84</v>
      </c>
      <c r="P397" t="s">
        <v>84</v>
      </c>
      <c r="Q397" t="s">
        <v>84</v>
      </c>
      <c r="R397" t="s">
        <v>83</v>
      </c>
      <c r="S397" t="s">
        <v>83</v>
      </c>
    </row>
    <row r="398" spans="1:19">
      <c r="A398" t="s">
        <v>2695</v>
      </c>
      <c r="B398" t="s">
        <v>2696</v>
      </c>
      <c r="C398" t="s">
        <v>2697</v>
      </c>
      <c r="D398" t="s">
        <v>2698</v>
      </c>
      <c r="E398" t="s">
        <v>420</v>
      </c>
      <c r="F398" t="s">
        <v>126</v>
      </c>
      <c r="G398" t="s">
        <v>170</v>
      </c>
      <c r="H398" t="s">
        <v>91</v>
      </c>
      <c r="I398" t="s">
        <v>2699</v>
      </c>
      <c r="J398" t="s">
        <v>2700</v>
      </c>
      <c r="K398" t="s">
        <v>2701</v>
      </c>
      <c r="L398" t="s">
        <v>196</v>
      </c>
      <c r="M398" t="s">
        <v>84</v>
      </c>
      <c r="N398" t="s">
        <v>84</v>
      </c>
      <c r="P398" t="s">
        <v>84</v>
      </c>
      <c r="Q398" t="s">
        <v>84</v>
      </c>
      <c r="R398" t="s">
        <v>83</v>
      </c>
      <c r="S398" t="s">
        <v>83</v>
      </c>
    </row>
    <row r="399" spans="1:19">
      <c r="A399" t="s">
        <v>2702</v>
      </c>
      <c r="B399" t="s">
        <v>2703</v>
      </c>
      <c r="C399" s="5" t="s">
        <v>2704</v>
      </c>
      <c r="D399" t="s">
        <v>2705</v>
      </c>
      <c r="E399" t="s">
        <v>420</v>
      </c>
      <c r="F399" t="s">
        <v>126</v>
      </c>
      <c r="G399" t="s">
        <v>170</v>
      </c>
      <c r="H399" t="s">
        <v>421</v>
      </c>
      <c r="I399" t="s">
        <v>2706</v>
      </c>
      <c r="J399" t="s">
        <v>2707</v>
      </c>
      <c r="K399" t="s">
        <v>2708</v>
      </c>
      <c r="L399" t="s">
        <v>227</v>
      </c>
      <c r="M399" t="s">
        <v>84</v>
      </c>
      <c r="N399" t="s">
        <v>84</v>
      </c>
      <c r="O399" t="s">
        <v>84</v>
      </c>
      <c r="P399" t="s">
        <v>84</v>
      </c>
      <c r="Q399" t="s">
        <v>83</v>
      </c>
      <c r="R399" t="s">
        <v>84</v>
      </c>
      <c r="S399" t="s">
        <v>83</v>
      </c>
    </row>
    <row r="400" spans="1:19">
      <c r="A400" t="s">
        <v>2709</v>
      </c>
      <c r="B400" t="s">
        <v>2710</v>
      </c>
      <c r="C400" t="s">
        <v>2711</v>
      </c>
      <c r="D400" t="s">
        <v>2712</v>
      </c>
      <c r="E400" t="s">
        <v>420</v>
      </c>
      <c r="F400" t="s">
        <v>126</v>
      </c>
      <c r="G400" t="s">
        <v>170</v>
      </c>
      <c r="H400" t="s">
        <v>421</v>
      </c>
      <c r="I400" t="s">
        <v>2713</v>
      </c>
      <c r="J400" t="s">
        <v>2714</v>
      </c>
      <c r="K400" t="s">
        <v>2715</v>
      </c>
      <c r="L400" t="s">
        <v>896</v>
      </c>
      <c r="M400" t="s">
        <v>84</v>
      </c>
      <c r="N400" t="s">
        <v>83</v>
      </c>
      <c r="O400" t="s">
        <v>83</v>
      </c>
      <c r="P400" t="s">
        <v>84</v>
      </c>
      <c r="Q400" t="s">
        <v>84</v>
      </c>
      <c r="R400" t="s">
        <v>84</v>
      </c>
      <c r="S400" t="s">
        <v>83</v>
      </c>
    </row>
    <row r="401" spans="1:19">
      <c r="A401" t="s">
        <v>2716</v>
      </c>
      <c r="B401" t="s">
        <v>2717</v>
      </c>
      <c r="C401" t="s">
        <v>2718</v>
      </c>
      <c r="D401" t="s">
        <v>2716</v>
      </c>
      <c r="E401" t="s">
        <v>420</v>
      </c>
      <c r="F401" t="s">
        <v>126</v>
      </c>
      <c r="G401" t="s">
        <v>170</v>
      </c>
      <c r="H401" t="s">
        <v>260</v>
      </c>
      <c r="J401" t="s">
        <v>2719</v>
      </c>
      <c r="K401" t="s">
        <v>2720</v>
      </c>
      <c r="L401" t="s">
        <v>2357</v>
      </c>
      <c r="N401" t="s">
        <v>84</v>
      </c>
      <c r="P401" t="s">
        <v>84</v>
      </c>
      <c r="Q401" t="s">
        <v>84</v>
      </c>
      <c r="R401" t="s">
        <v>84</v>
      </c>
      <c r="S401" t="s">
        <v>83</v>
      </c>
    </row>
    <row r="402" spans="1:19">
      <c r="A402" t="s">
        <v>2721</v>
      </c>
      <c r="B402" t="s">
        <v>2722</v>
      </c>
      <c r="C402" t="s">
        <v>2723</v>
      </c>
      <c r="D402" t="s">
        <v>2721</v>
      </c>
      <c r="E402" t="s">
        <v>420</v>
      </c>
      <c r="F402" t="s">
        <v>126</v>
      </c>
      <c r="G402" t="s">
        <v>170</v>
      </c>
      <c r="H402" t="s">
        <v>421</v>
      </c>
      <c r="I402" t="s">
        <v>2724</v>
      </c>
      <c r="J402" t="s">
        <v>2725</v>
      </c>
      <c r="K402" t="s">
        <v>2726</v>
      </c>
      <c r="L402" t="s">
        <v>196</v>
      </c>
      <c r="M402" t="s">
        <v>84</v>
      </c>
      <c r="N402" t="s">
        <v>83</v>
      </c>
      <c r="O402" t="s">
        <v>84</v>
      </c>
      <c r="P402" t="s">
        <v>84</v>
      </c>
      <c r="Q402" t="s">
        <v>84</v>
      </c>
      <c r="R402" t="s">
        <v>83</v>
      </c>
      <c r="S402" t="s">
        <v>83</v>
      </c>
    </row>
    <row r="403" spans="1:19">
      <c r="A403" t="s">
        <v>2727</v>
      </c>
      <c r="B403" t="s">
        <v>2728</v>
      </c>
      <c r="C403" t="s">
        <v>2729</v>
      </c>
      <c r="D403" t="s">
        <v>2730</v>
      </c>
      <c r="E403" t="s">
        <v>420</v>
      </c>
      <c r="F403" t="s">
        <v>126</v>
      </c>
      <c r="G403" t="s">
        <v>170</v>
      </c>
      <c r="H403" t="s">
        <v>91</v>
      </c>
      <c r="I403" t="s">
        <v>2731</v>
      </c>
      <c r="J403" t="s">
        <v>2732</v>
      </c>
      <c r="K403" t="s">
        <v>2733</v>
      </c>
      <c r="L403" t="s">
        <v>896</v>
      </c>
      <c r="M403" t="s">
        <v>84</v>
      </c>
      <c r="N403" t="s">
        <v>83</v>
      </c>
      <c r="O403" t="s">
        <v>83</v>
      </c>
      <c r="P403" t="s">
        <v>84</v>
      </c>
      <c r="Q403" t="s">
        <v>84</v>
      </c>
      <c r="R403" t="s">
        <v>84</v>
      </c>
      <c r="S403" t="s">
        <v>83</v>
      </c>
    </row>
    <row r="404" spans="1:19">
      <c r="A404" t="s">
        <v>2734</v>
      </c>
      <c r="B404" t="s">
        <v>2735</v>
      </c>
      <c r="C404" t="s">
        <v>2736</v>
      </c>
      <c r="D404" t="s">
        <v>2737</v>
      </c>
      <c r="E404" t="s">
        <v>420</v>
      </c>
      <c r="F404" t="s">
        <v>126</v>
      </c>
      <c r="G404" t="s">
        <v>170</v>
      </c>
      <c r="H404" t="s">
        <v>421</v>
      </c>
      <c r="I404" t="s">
        <v>2738</v>
      </c>
      <c r="J404" t="s">
        <v>2739</v>
      </c>
      <c r="K404" t="s">
        <v>2740</v>
      </c>
      <c r="L404" t="s">
        <v>362</v>
      </c>
      <c r="M404" t="s">
        <v>84</v>
      </c>
      <c r="N404" t="s">
        <v>83</v>
      </c>
      <c r="O404" t="s">
        <v>84</v>
      </c>
      <c r="P404" t="s">
        <v>84</v>
      </c>
      <c r="Q404" t="s">
        <v>84</v>
      </c>
      <c r="R404" t="s">
        <v>84</v>
      </c>
      <c r="S404" t="s">
        <v>83</v>
      </c>
    </row>
    <row r="405" spans="1:19">
      <c r="A405" t="s">
        <v>2741</v>
      </c>
      <c r="B405" t="s">
        <v>2742</v>
      </c>
      <c r="C405" s="5" t="s">
        <v>2743</v>
      </c>
      <c r="D405" t="s">
        <v>2744</v>
      </c>
      <c r="E405" t="s">
        <v>420</v>
      </c>
      <c r="F405" t="s">
        <v>126</v>
      </c>
      <c r="G405" t="s">
        <v>170</v>
      </c>
      <c r="H405" t="s">
        <v>260</v>
      </c>
      <c r="J405" t="s">
        <v>2745</v>
      </c>
      <c r="K405" t="s">
        <v>2746</v>
      </c>
      <c r="L405" t="s">
        <v>155</v>
      </c>
      <c r="M405" t="s">
        <v>84</v>
      </c>
      <c r="N405" t="s">
        <v>84</v>
      </c>
      <c r="O405" t="s">
        <v>84</v>
      </c>
      <c r="P405" t="s">
        <v>84</v>
      </c>
      <c r="Q405" t="s">
        <v>84</v>
      </c>
      <c r="R405" t="s">
        <v>83</v>
      </c>
      <c r="S405" t="s">
        <v>83</v>
      </c>
    </row>
    <row r="406" spans="1:19">
      <c r="A406" t="s">
        <v>2747</v>
      </c>
      <c r="B406" t="s">
        <v>2748</v>
      </c>
      <c r="C406" t="s">
        <v>2749</v>
      </c>
      <c r="D406" t="s">
        <v>2750</v>
      </c>
      <c r="E406" t="s">
        <v>420</v>
      </c>
      <c r="F406" t="s">
        <v>126</v>
      </c>
      <c r="G406" t="s">
        <v>170</v>
      </c>
      <c r="H406" t="s">
        <v>421</v>
      </c>
      <c r="I406" t="s">
        <v>2751</v>
      </c>
      <c r="J406" t="s">
        <v>2752</v>
      </c>
      <c r="K406" t="s">
        <v>2753</v>
      </c>
      <c r="L406" t="s">
        <v>196</v>
      </c>
      <c r="M406" t="s">
        <v>84</v>
      </c>
      <c r="N406" t="s">
        <v>84</v>
      </c>
      <c r="P406" t="s">
        <v>84</v>
      </c>
      <c r="Q406" t="s">
        <v>84</v>
      </c>
      <c r="R406" t="s">
        <v>83</v>
      </c>
      <c r="S406" t="s">
        <v>83</v>
      </c>
    </row>
    <row r="407" spans="1:19">
      <c r="A407" t="s">
        <v>2754</v>
      </c>
      <c r="B407" t="s">
        <v>2755</v>
      </c>
      <c r="C407" t="s">
        <v>2756</v>
      </c>
      <c r="D407" t="s">
        <v>2757</v>
      </c>
      <c r="E407" t="s">
        <v>420</v>
      </c>
      <c r="F407" t="s">
        <v>126</v>
      </c>
      <c r="G407" t="s">
        <v>170</v>
      </c>
      <c r="H407" t="s">
        <v>260</v>
      </c>
      <c r="J407" t="s">
        <v>2758</v>
      </c>
      <c r="K407" t="s">
        <v>2759</v>
      </c>
      <c r="L407" t="s">
        <v>362</v>
      </c>
      <c r="M407" t="s">
        <v>84</v>
      </c>
      <c r="N407" t="s">
        <v>83</v>
      </c>
      <c r="O407" t="s">
        <v>84</v>
      </c>
      <c r="P407" t="s">
        <v>84</v>
      </c>
      <c r="Q407" t="s">
        <v>84</v>
      </c>
      <c r="R407" t="s">
        <v>84</v>
      </c>
      <c r="S407" t="s">
        <v>83</v>
      </c>
    </row>
    <row r="408" spans="1:19">
      <c r="A408" t="s">
        <v>2760</v>
      </c>
      <c r="B408" t="s">
        <v>2761</v>
      </c>
      <c r="C408" t="s">
        <v>2762</v>
      </c>
      <c r="D408" t="s">
        <v>2763</v>
      </c>
      <c r="E408" t="s">
        <v>216</v>
      </c>
      <c r="F408" t="s">
        <v>126</v>
      </c>
      <c r="G408" t="s">
        <v>78</v>
      </c>
      <c r="H408" t="s">
        <v>91</v>
      </c>
      <c r="I408" t="s">
        <v>2764</v>
      </c>
      <c r="J408" t="s">
        <v>2765</v>
      </c>
      <c r="K408" t="s">
        <v>2766</v>
      </c>
      <c r="L408" t="s">
        <v>384</v>
      </c>
      <c r="M408" t="s">
        <v>84</v>
      </c>
      <c r="N408" t="s">
        <v>83</v>
      </c>
      <c r="O408" t="s">
        <v>83</v>
      </c>
      <c r="P408" t="s">
        <v>84</v>
      </c>
      <c r="Q408" t="s">
        <v>84</v>
      </c>
      <c r="R408" t="s">
        <v>84</v>
      </c>
      <c r="S408" t="s">
        <v>83</v>
      </c>
    </row>
    <row r="409" spans="1:19">
      <c r="A409" t="s">
        <v>2767</v>
      </c>
      <c r="B409" t="s">
        <v>2768</v>
      </c>
      <c r="C409" t="s">
        <v>2769</v>
      </c>
      <c r="D409" t="s">
        <v>2770</v>
      </c>
      <c r="E409" t="s">
        <v>420</v>
      </c>
      <c r="F409" t="s">
        <v>126</v>
      </c>
      <c r="G409" t="s">
        <v>170</v>
      </c>
      <c r="H409" t="s">
        <v>421</v>
      </c>
      <c r="I409" t="s">
        <v>2771</v>
      </c>
      <c r="J409" t="s">
        <v>2772</v>
      </c>
      <c r="K409" t="s">
        <v>2773</v>
      </c>
      <c r="L409" t="s">
        <v>227</v>
      </c>
      <c r="M409" t="s">
        <v>84</v>
      </c>
      <c r="N409" t="s">
        <v>84</v>
      </c>
      <c r="O409" t="s">
        <v>84</v>
      </c>
      <c r="P409" t="s">
        <v>84</v>
      </c>
      <c r="Q409" t="s">
        <v>83</v>
      </c>
      <c r="R409" t="s">
        <v>84</v>
      </c>
      <c r="S409" t="s">
        <v>83</v>
      </c>
    </row>
    <row r="410" spans="1:19">
      <c r="A410" t="s">
        <v>2774</v>
      </c>
      <c r="B410" t="s">
        <v>2775</v>
      </c>
      <c r="C410" s="5" t="s">
        <v>2776</v>
      </c>
      <c r="D410" t="s">
        <v>2777</v>
      </c>
      <c r="E410" t="s">
        <v>420</v>
      </c>
      <c r="F410" t="s">
        <v>126</v>
      </c>
      <c r="G410" t="s">
        <v>170</v>
      </c>
      <c r="H410" t="s">
        <v>421</v>
      </c>
      <c r="I410" t="s">
        <v>2778</v>
      </c>
      <c r="J410" t="s">
        <v>2779</v>
      </c>
      <c r="K410" t="s">
        <v>2780</v>
      </c>
      <c r="L410" t="s">
        <v>518</v>
      </c>
      <c r="M410" t="s">
        <v>84</v>
      </c>
      <c r="N410" t="s">
        <v>84</v>
      </c>
      <c r="O410" t="s">
        <v>84</v>
      </c>
      <c r="P410" t="s">
        <v>83</v>
      </c>
      <c r="Q410" t="s">
        <v>84</v>
      </c>
      <c r="R410" t="s">
        <v>84</v>
      </c>
      <c r="S410" t="s">
        <v>83</v>
      </c>
    </row>
    <row r="411" spans="1:19">
      <c r="A411" t="s">
        <v>2781</v>
      </c>
      <c r="B411" t="s">
        <v>2782</v>
      </c>
      <c r="C411" t="s">
        <v>2783</v>
      </c>
      <c r="D411" t="s">
        <v>2784</v>
      </c>
      <c r="E411" t="s">
        <v>420</v>
      </c>
      <c r="F411" t="s">
        <v>126</v>
      </c>
      <c r="G411" t="s">
        <v>170</v>
      </c>
      <c r="H411" t="s">
        <v>260</v>
      </c>
      <c r="I411" t="s">
        <v>2785</v>
      </c>
      <c r="J411" t="s">
        <v>2786</v>
      </c>
      <c r="K411" t="s">
        <v>2787</v>
      </c>
      <c r="L411" t="s">
        <v>155</v>
      </c>
      <c r="M411" t="s">
        <v>84</v>
      </c>
      <c r="N411" t="s">
        <v>83</v>
      </c>
      <c r="O411" t="s">
        <v>84</v>
      </c>
      <c r="P411" t="s">
        <v>84</v>
      </c>
      <c r="Q411" t="s">
        <v>84</v>
      </c>
      <c r="R411" t="s">
        <v>84</v>
      </c>
      <c r="S411" t="s">
        <v>83</v>
      </c>
    </row>
    <row r="412" spans="1:19">
      <c r="A412" t="s">
        <v>2788</v>
      </c>
      <c r="B412" t="s">
        <v>2789</v>
      </c>
      <c r="C412" t="s">
        <v>2790</v>
      </c>
      <c r="D412" t="s">
        <v>2791</v>
      </c>
      <c r="E412" t="s">
        <v>420</v>
      </c>
      <c r="F412" t="s">
        <v>126</v>
      </c>
      <c r="G412" t="s">
        <v>170</v>
      </c>
      <c r="H412" t="s">
        <v>91</v>
      </c>
      <c r="I412" t="s">
        <v>2792</v>
      </c>
      <c r="K412" t="s">
        <v>2793</v>
      </c>
      <c r="L412" t="s">
        <v>1221</v>
      </c>
      <c r="M412" t="s">
        <v>84</v>
      </c>
      <c r="N412" t="s">
        <v>84</v>
      </c>
      <c r="O412" t="s">
        <v>84</v>
      </c>
      <c r="P412" t="s">
        <v>84</v>
      </c>
      <c r="Q412" t="s">
        <v>84</v>
      </c>
      <c r="R412" t="s">
        <v>83</v>
      </c>
      <c r="S412" t="s">
        <v>83</v>
      </c>
    </row>
    <row r="413" spans="1:19">
      <c r="A413" t="s">
        <v>2794</v>
      </c>
      <c r="B413" t="s">
        <v>2795</v>
      </c>
      <c r="C413" t="s">
        <v>2796</v>
      </c>
      <c r="D413" t="s">
        <v>2797</v>
      </c>
      <c r="E413" t="s">
        <v>420</v>
      </c>
      <c r="F413" t="s">
        <v>126</v>
      </c>
      <c r="G413" t="s">
        <v>170</v>
      </c>
      <c r="H413" t="s">
        <v>421</v>
      </c>
      <c r="I413" t="s">
        <v>2798</v>
      </c>
      <c r="J413" t="s">
        <v>2799</v>
      </c>
      <c r="K413" t="s">
        <v>2800</v>
      </c>
      <c r="L413" t="s">
        <v>518</v>
      </c>
      <c r="M413" t="s">
        <v>84</v>
      </c>
      <c r="N413" t="s">
        <v>84</v>
      </c>
      <c r="O413" t="s">
        <v>84</v>
      </c>
      <c r="P413" t="s">
        <v>83</v>
      </c>
      <c r="Q413" t="s">
        <v>84</v>
      </c>
      <c r="R413" t="s">
        <v>84</v>
      </c>
      <c r="S413" t="s">
        <v>83</v>
      </c>
    </row>
    <row r="414" spans="1:19">
      <c r="A414" t="s">
        <v>2801</v>
      </c>
      <c r="B414" t="s">
        <v>2802</v>
      </c>
      <c r="C414" t="s">
        <v>2803</v>
      </c>
      <c r="D414" t="s">
        <v>2804</v>
      </c>
      <c r="E414" t="s">
        <v>420</v>
      </c>
      <c r="F414" t="s">
        <v>126</v>
      </c>
      <c r="G414" t="s">
        <v>170</v>
      </c>
      <c r="H414" t="s">
        <v>91</v>
      </c>
      <c r="I414" t="s">
        <v>2805</v>
      </c>
      <c r="J414" t="s">
        <v>2806</v>
      </c>
      <c r="K414" t="s">
        <v>2807</v>
      </c>
      <c r="L414" t="s">
        <v>196</v>
      </c>
      <c r="M414" t="s">
        <v>84</v>
      </c>
      <c r="N414" t="s">
        <v>84</v>
      </c>
      <c r="O414" t="s">
        <v>84</v>
      </c>
      <c r="P414" t="s">
        <v>84</v>
      </c>
      <c r="Q414" t="s">
        <v>84</v>
      </c>
      <c r="R414" t="s">
        <v>83</v>
      </c>
      <c r="S414" t="s">
        <v>83</v>
      </c>
    </row>
    <row r="415" spans="1:19">
      <c r="A415" t="s">
        <v>2808</v>
      </c>
      <c r="B415" t="s">
        <v>2809</v>
      </c>
      <c r="C415" t="s">
        <v>2810</v>
      </c>
      <c r="D415" t="s">
        <v>2811</v>
      </c>
      <c r="E415" t="s">
        <v>420</v>
      </c>
      <c r="F415" t="s">
        <v>126</v>
      </c>
      <c r="G415" t="s">
        <v>170</v>
      </c>
      <c r="H415" t="s">
        <v>91</v>
      </c>
      <c r="I415" t="s">
        <v>2812</v>
      </c>
      <c r="J415" t="s">
        <v>2813</v>
      </c>
      <c r="K415" t="s">
        <v>2814</v>
      </c>
      <c r="L415" t="s">
        <v>155</v>
      </c>
      <c r="M415" t="s">
        <v>84</v>
      </c>
      <c r="N415" t="s">
        <v>84</v>
      </c>
      <c r="P415" t="s">
        <v>84</v>
      </c>
      <c r="Q415" t="s">
        <v>84</v>
      </c>
      <c r="R415" t="s">
        <v>83</v>
      </c>
      <c r="S415" t="s">
        <v>83</v>
      </c>
    </row>
    <row r="416" spans="1:19">
      <c r="A416" t="s">
        <v>2815</v>
      </c>
      <c r="B416" t="s">
        <v>2816</v>
      </c>
      <c r="C416" s="5" t="s">
        <v>2817</v>
      </c>
      <c r="D416" t="s">
        <v>2818</v>
      </c>
      <c r="E416" t="s">
        <v>420</v>
      </c>
      <c r="F416" t="s">
        <v>126</v>
      </c>
      <c r="G416" t="s">
        <v>170</v>
      </c>
      <c r="H416" t="s">
        <v>91</v>
      </c>
      <c r="I416" t="s">
        <v>2819</v>
      </c>
      <c r="J416" t="s">
        <v>2820</v>
      </c>
      <c r="K416" t="s">
        <v>2821</v>
      </c>
      <c r="L416" t="s">
        <v>145</v>
      </c>
      <c r="M416" t="s">
        <v>84</v>
      </c>
      <c r="N416" t="s">
        <v>84</v>
      </c>
      <c r="O416" t="s">
        <v>84</v>
      </c>
      <c r="P416" t="s">
        <v>84</v>
      </c>
      <c r="Q416" t="s">
        <v>83</v>
      </c>
      <c r="R416" t="s">
        <v>84</v>
      </c>
      <c r="S416" t="s">
        <v>83</v>
      </c>
    </row>
    <row r="417" spans="1:19">
      <c r="A417" t="s">
        <v>2822</v>
      </c>
      <c r="B417" t="s">
        <v>2823</v>
      </c>
      <c r="C417" t="s">
        <v>2824</v>
      </c>
      <c r="D417" t="s">
        <v>2825</v>
      </c>
      <c r="E417" t="s">
        <v>89</v>
      </c>
      <c r="F417" t="s">
        <v>90</v>
      </c>
      <c r="G417" t="s">
        <v>78</v>
      </c>
      <c r="H417" t="s">
        <v>91</v>
      </c>
      <c r="I417" t="s">
        <v>2826</v>
      </c>
      <c r="J417" t="s">
        <v>2827</v>
      </c>
      <c r="K417" t="s">
        <v>2828</v>
      </c>
      <c r="L417" t="s">
        <v>346</v>
      </c>
      <c r="M417" t="s">
        <v>83</v>
      </c>
      <c r="N417" t="s">
        <v>84</v>
      </c>
      <c r="O417" t="s">
        <v>83</v>
      </c>
      <c r="P417" t="s">
        <v>84</v>
      </c>
      <c r="Q417" t="s">
        <v>84</v>
      </c>
      <c r="R417" t="s">
        <v>84</v>
      </c>
      <c r="S417" t="s">
        <v>83</v>
      </c>
    </row>
    <row r="418" spans="1:19">
      <c r="A418" t="s">
        <v>2829</v>
      </c>
      <c r="B418" t="s">
        <v>2830</v>
      </c>
      <c r="C418" t="s">
        <v>2831</v>
      </c>
      <c r="D418" t="s">
        <v>2832</v>
      </c>
      <c r="E418" t="s">
        <v>420</v>
      </c>
      <c r="F418" t="s">
        <v>126</v>
      </c>
      <c r="G418" t="s">
        <v>170</v>
      </c>
      <c r="H418" t="s">
        <v>260</v>
      </c>
      <c r="J418" t="s">
        <v>2833</v>
      </c>
      <c r="K418" t="s">
        <v>2834</v>
      </c>
      <c r="L418" t="s">
        <v>155</v>
      </c>
      <c r="M418" t="s">
        <v>84</v>
      </c>
      <c r="N418" t="s">
        <v>83</v>
      </c>
      <c r="O418" t="s">
        <v>84</v>
      </c>
      <c r="P418" t="s">
        <v>84</v>
      </c>
      <c r="Q418" t="s">
        <v>84</v>
      </c>
      <c r="R418" t="s">
        <v>84</v>
      </c>
      <c r="S418" t="s">
        <v>83</v>
      </c>
    </row>
    <row r="419" spans="1:19">
      <c r="A419" t="s">
        <v>2835</v>
      </c>
      <c r="B419" t="s">
        <v>2836</v>
      </c>
      <c r="C419" t="s">
        <v>2837</v>
      </c>
      <c r="D419" t="s">
        <v>2835</v>
      </c>
      <c r="E419" t="s">
        <v>420</v>
      </c>
      <c r="F419" t="s">
        <v>126</v>
      </c>
      <c r="G419" t="s">
        <v>170</v>
      </c>
      <c r="H419" t="s">
        <v>260</v>
      </c>
      <c r="J419" t="s">
        <v>2838</v>
      </c>
      <c r="K419" t="s">
        <v>2839</v>
      </c>
      <c r="L419" t="s">
        <v>362</v>
      </c>
      <c r="M419" t="s">
        <v>84</v>
      </c>
      <c r="N419" t="s">
        <v>84</v>
      </c>
      <c r="O419" t="s">
        <v>84</v>
      </c>
      <c r="P419" t="s">
        <v>84</v>
      </c>
      <c r="Q419" t="s">
        <v>84</v>
      </c>
      <c r="R419" t="s">
        <v>83</v>
      </c>
      <c r="S419" t="s">
        <v>83</v>
      </c>
    </row>
    <row r="420" spans="1:19">
      <c r="A420" t="s">
        <v>2840</v>
      </c>
      <c r="B420" t="s">
        <v>2841</v>
      </c>
      <c r="C420" s="5" t="s">
        <v>2842</v>
      </c>
      <c r="D420" t="s">
        <v>2843</v>
      </c>
      <c r="E420" t="s">
        <v>420</v>
      </c>
      <c r="F420" t="s">
        <v>126</v>
      </c>
      <c r="G420" t="s">
        <v>170</v>
      </c>
      <c r="H420" t="s">
        <v>421</v>
      </c>
      <c r="I420" t="s">
        <v>2844</v>
      </c>
      <c r="J420" t="s">
        <v>2845</v>
      </c>
      <c r="K420" t="s">
        <v>2846</v>
      </c>
      <c r="L420" t="s">
        <v>155</v>
      </c>
      <c r="M420" t="s">
        <v>84</v>
      </c>
      <c r="N420" t="s">
        <v>84</v>
      </c>
      <c r="O420" t="s">
        <v>84</v>
      </c>
      <c r="P420" t="s">
        <v>84</v>
      </c>
      <c r="Q420" t="s">
        <v>84</v>
      </c>
      <c r="R420" t="s">
        <v>83</v>
      </c>
      <c r="S420" t="s">
        <v>83</v>
      </c>
    </row>
    <row r="421" spans="1:19">
      <c r="A421" t="s">
        <v>2847</v>
      </c>
      <c r="B421" t="s">
        <v>2848</v>
      </c>
      <c r="C421" t="s">
        <v>2849</v>
      </c>
      <c r="D421" t="s">
        <v>2850</v>
      </c>
      <c r="E421" t="s">
        <v>89</v>
      </c>
      <c r="F421" t="s">
        <v>90</v>
      </c>
      <c r="G421" t="s">
        <v>78</v>
      </c>
      <c r="H421" t="s">
        <v>91</v>
      </c>
      <c r="I421" t="s">
        <v>2851</v>
      </c>
      <c r="J421" t="s">
        <v>2852</v>
      </c>
      <c r="K421" t="s">
        <v>2853</v>
      </c>
      <c r="L421" t="s">
        <v>1124</v>
      </c>
      <c r="M421" t="s">
        <v>83</v>
      </c>
      <c r="N421" t="s">
        <v>84</v>
      </c>
      <c r="O421" t="s">
        <v>83</v>
      </c>
      <c r="P421" t="s">
        <v>84</v>
      </c>
      <c r="Q421" t="s">
        <v>84</v>
      </c>
      <c r="R421" t="s">
        <v>84</v>
      </c>
      <c r="S421" t="s">
        <v>83</v>
      </c>
    </row>
    <row r="422" spans="1:19">
      <c r="A422" t="s">
        <v>2854</v>
      </c>
      <c r="B422" t="s">
        <v>2855</v>
      </c>
      <c r="C422" s="5" t="s">
        <v>2856</v>
      </c>
      <c r="D422" t="s">
        <v>2857</v>
      </c>
      <c r="E422" t="s">
        <v>109</v>
      </c>
      <c r="F422" t="s">
        <v>77</v>
      </c>
      <c r="G422" t="s">
        <v>78</v>
      </c>
      <c r="H422" t="s">
        <v>91</v>
      </c>
      <c r="I422" t="s">
        <v>2858</v>
      </c>
      <c r="J422" t="s">
        <v>2859</v>
      </c>
      <c r="K422" t="s">
        <v>2860</v>
      </c>
      <c r="L422" t="s">
        <v>227</v>
      </c>
      <c r="M422" t="s">
        <v>84</v>
      </c>
      <c r="N422" t="s">
        <v>84</v>
      </c>
      <c r="O422" t="s">
        <v>84</v>
      </c>
      <c r="P422" t="s">
        <v>84</v>
      </c>
      <c r="Q422" t="s">
        <v>83</v>
      </c>
      <c r="R422" t="s">
        <v>84</v>
      </c>
      <c r="S422" t="s">
        <v>83</v>
      </c>
    </row>
    <row r="423" spans="1:19">
      <c r="A423" t="s">
        <v>2861</v>
      </c>
      <c r="B423" t="s">
        <v>2862</v>
      </c>
      <c r="C423" s="5" t="s">
        <v>2863</v>
      </c>
      <c r="D423" t="s">
        <v>2864</v>
      </c>
      <c r="E423" t="s">
        <v>125</v>
      </c>
      <c r="F423" t="s">
        <v>126</v>
      </c>
      <c r="G423" t="s">
        <v>78</v>
      </c>
      <c r="H423" t="s">
        <v>91</v>
      </c>
      <c r="I423" t="s">
        <v>2865</v>
      </c>
      <c r="J423" t="s">
        <v>2866</v>
      </c>
      <c r="K423" t="s">
        <v>2867</v>
      </c>
      <c r="L423" t="s">
        <v>155</v>
      </c>
      <c r="M423" t="s">
        <v>84</v>
      </c>
      <c r="N423" t="s">
        <v>83</v>
      </c>
      <c r="O423" t="s">
        <v>84</v>
      </c>
      <c r="P423" t="s">
        <v>84</v>
      </c>
      <c r="Q423" t="s">
        <v>84</v>
      </c>
      <c r="R423" t="s">
        <v>83</v>
      </c>
      <c r="S423" t="s">
        <v>83</v>
      </c>
    </row>
    <row r="424" spans="1:19">
      <c r="A424" t="s">
        <v>2868</v>
      </c>
      <c r="B424" t="s">
        <v>2869</v>
      </c>
      <c r="C424" t="s">
        <v>2870</v>
      </c>
      <c r="D424" t="s">
        <v>2871</v>
      </c>
      <c r="E424" t="s">
        <v>125</v>
      </c>
      <c r="F424" t="s">
        <v>126</v>
      </c>
      <c r="G424" t="s">
        <v>78</v>
      </c>
      <c r="H424" t="s">
        <v>91</v>
      </c>
      <c r="I424" t="s">
        <v>2872</v>
      </c>
      <c r="J424" t="s">
        <v>2873</v>
      </c>
      <c r="K424" t="s">
        <v>2874</v>
      </c>
      <c r="L424" t="s">
        <v>155</v>
      </c>
      <c r="M424" t="s">
        <v>84</v>
      </c>
      <c r="N424" t="s">
        <v>83</v>
      </c>
      <c r="O424" t="s">
        <v>84</v>
      </c>
      <c r="P424" t="s">
        <v>84</v>
      </c>
      <c r="Q424" t="s">
        <v>84</v>
      </c>
      <c r="R424" t="s">
        <v>84</v>
      </c>
      <c r="S424" t="s">
        <v>83</v>
      </c>
    </row>
    <row r="425" spans="1:19">
      <c r="A425" t="s">
        <v>2875</v>
      </c>
      <c r="B425" t="s">
        <v>2876</v>
      </c>
      <c r="C425" t="s">
        <v>2877</v>
      </c>
      <c r="D425" t="s">
        <v>2878</v>
      </c>
      <c r="E425" t="s">
        <v>216</v>
      </c>
      <c r="F425" t="s">
        <v>126</v>
      </c>
      <c r="G425" t="s">
        <v>78</v>
      </c>
      <c r="H425" t="s">
        <v>91</v>
      </c>
      <c r="I425" t="s">
        <v>2879</v>
      </c>
      <c r="J425" t="s">
        <v>2880</v>
      </c>
      <c r="L425" t="s">
        <v>518</v>
      </c>
      <c r="M425" t="s">
        <v>84</v>
      </c>
      <c r="N425" t="s">
        <v>84</v>
      </c>
      <c r="O425" t="s">
        <v>84</v>
      </c>
      <c r="P425" t="s">
        <v>83</v>
      </c>
      <c r="Q425" t="s">
        <v>84</v>
      </c>
      <c r="R425" t="s">
        <v>84</v>
      </c>
      <c r="S425" t="s">
        <v>83</v>
      </c>
    </row>
    <row r="426" spans="1:19">
      <c r="A426" t="s">
        <v>2881</v>
      </c>
      <c r="B426" t="s">
        <v>2882</v>
      </c>
      <c r="C426" s="5" t="s">
        <v>2883</v>
      </c>
      <c r="D426" t="s">
        <v>2881</v>
      </c>
      <c r="E426" t="s">
        <v>434</v>
      </c>
      <c r="F426" t="s">
        <v>90</v>
      </c>
      <c r="G426" t="s">
        <v>78</v>
      </c>
      <c r="H426" t="s">
        <v>91</v>
      </c>
      <c r="I426" t="s">
        <v>2884</v>
      </c>
      <c r="J426" t="s">
        <v>2885</v>
      </c>
      <c r="K426" t="s">
        <v>2886</v>
      </c>
      <c r="L426" t="s">
        <v>163</v>
      </c>
      <c r="M426" t="s">
        <v>84</v>
      </c>
      <c r="N426" t="s">
        <v>84</v>
      </c>
      <c r="O426" t="s">
        <v>84</v>
      </c>
      <c r="P426" t="s">
        <v>84</v>
      </c>
      <c r="Q426" t="s">
        <v>83</v>
      </c>
      <c r="R426" t="s">
        <v>84</v>
      </c>
      <c r="S426" t="s">
        <v>83</v>
      </c>
    </row>
    <row r="427" spans="1:19">
      <c r="A427" t="s">
        <v>2887</v>
      </c>
      <c r="B427" t="s">
        <v>2888</v>
      </c>
      <c r="C427" t="s">
        <v>2889</v>
      </c>
      <c r="D427" t="s">
        <v>2890</v>
      </c>
      <c r="E427" t="s">
        <v>434</v>
      </c>
      <c r="F427" t="s">
        <v>90</v>
      </c>
      <c r="G427" t="s">
        <v>78</v>
      </c>
      <c r="H427" t="s">
        <v>91</v>
      </c>
      <c r="I427" t="s">
        <v>2891</v>
      </c>
      <c r="J427" t="s">
        <v>2892</v>
      </c>
      <c r="K427" t="s">
        <v>2893</v>
      </c>
      <c r="L427" t="s">
        <v>145</v>
      </c>
      <c r="M427" t="s">
        <v>84</v>
      </c>
      <c r="N427" t="s">
        <v>84</v>
      </c>
      <c r="O427" t="s">
        <v>84</v>
      </c>
      <c r="P427" t="s">
        <v>84</v>
      </c>
      <c r="Q427" t="s">
        <v>83</v>
      </c>
      <c r="R427" t="s">
        <v>84</v>
      </c>
      <c r="S427" t="s">
        <v>83</v>
      </c>
    </row>
    <row r="428" spans="1:19">
      <c r="A428" t="s">
        <v>2894</v>
      </c>
      <c r="B428" t="s">
        <v>2895</v>
      </c>
      <c r="C428" s="5" t="s">
        <v>2896</v>
      </c>
      <c r="D428" t="s">
        <v>2897</v>
      </c>
      <c r="E428" t="s">
        <v>420</v>
      </c>
      <c r="F428" t="s">
        <v>126</v>
      </c>
      <c r="G428" t="s">
        <v>170</v>
      </c>
      <c r="H428" t="s">
        <v>91</v>
      </c>
      <c r="I428" t="s">
        <v>2898</v>
      </c>
      <c r="J428" t="s">
        <v>2899</v>
      </c>
      <c r="K428" t="s">
        <v>2900</v>
      </c>
      <c r="L428" t="s">
        <v>196</v>
      </c>
      <c r="M428" t="s">
        <v>84</v>
      </c>
      <c r="N428" t="s">
        <v>83</v>
      </c>
      <c r="O428" t="s">
        <v>84</v>
      </c>
      <c r="P428" t="s">
        <v>84</v>
      </c>
      <c r="Q428" t="s">
        <v>84</v>
      </c>
      <c r="R428" t="s">
        <v>83</v>
      </c>
      <c r="S428" t="s">
        <v>83</v>
      </c>
    </row>
    <row r="429" spans="1:19">
      <c r="A429" t="s">
        <v>2901</v>
      </c>
      <c r="B429" t="s">
        <v>2902</v>
      </c>
      <c r="C429" t="s">
        <v>2903</v>
      </c>
      <c r="D429" t="s">
        <v>2904</v>
      </c>
      <c r="E429" t="s">
        <v>494</v>
      </c>
      <c r="F429" t="s">
        <v>126</v>
      </c>
      <c r="G429" t="s">
        <v>170</v>
      </c>
      <c r="H429" t="s">
        <v>91</v>
      </c>
      <c r="I429" t="s">
        <v>2905</v>
      </c>
      <c r="J429" t="s">
        <v>2906</v>
      </c>
      <c r="K429" t="s">
        <v>2907</v>
      </c>
      <c r="L429" t="s">
        <v>145</v>
      </c>
      <c r="M429" t="s">
        <v>84</v>
      </c>
      <c r="N429" t="s">
        <v>84</v>
      </c>
      <c r="O429" t="s">
        <v>84</v>
      </c>
      <c r="P429" t="s">
        <v>84</v>
      </c>
      <c r="Q429" t="s">
        <v>83</v>
      </c>
      <c r="R429" t="s">
        <v>84</v>
      </c>
      <c r="S429" t="s">
        <v>83</v>
      </c>
    </row>
    <row r="430" spans="1:19">
      <c r="A430" t="s">
        <v>2908</v>
      </c>
      <c r="B430" t="s">
        <v>2909</v>
      </c>
      <c r="C430" t="s">
        <v>2910</v>
      </c>
      <c r="D430" t="s">
        <v>2908</v>
      </c>
      <c r="E430" t="s">
        <v>606</v>
      </c>
      <c r="F430" t="s">
        <v>126</v>
      </c>
      <c r="G430" t="s">
        <v>151</v>
      </c>
      <c r="H430" t="s">
        <v>79</v>
      </c>
      <c r="I430" t="s">
        <v>2911</v>
      </c>
      <c r="J430" t="s">
        <v>2912</v>
      </c>
      <c r="K430" t="s">
        <v>2913</v>
      </c>
      <c r="L430" t="s">
        <v>196</v>
      </c>
      <c r="M430" t="s">
        <v>84</v>
      </c>
      <c r="N430" t="s">
        <v>84</v>
      </c>
      <c r="O430" t="s">
        <v>84</v>
      </c>
      <c r="P430" t="s">
        <v>84</v>
      </c>
      <c r="Q430" t="s">
        <v>84</v>
      </c>
      <c r="R430" t="s">
        <v>83</v>
      </c>
      <c r="S430" t="s">
        <v>83</v>
      </c>
    </row>
    <row r="431" spans="1:19">
      <c r="A431" t="s">
        <v>2914</v>
      </c>
      <c r="B431" t="s">
        <v>2915</v>
      </c>
      <c r="C431" t="s">
        <v>2916</v>
      </c>
      <c r="D431" t="s">
        <v>2917</v>
      </c>
      <c r="E431" t="s">
        <v>89</v>
      </c>
      <c r="F431" t="s">
        <v>90</v>
      </c>
      <c r="G431" t="s">
        <v>78</v>
      </c>
      <c r="H431" t="s">
        <v>91</v>
      </c>
      <c r="I431" t="s">
        <v>2918</v>
      </c>
      <c r="J431" t="s">
        <v>2919</v>
      </c>
      <c r="K431" t="s">
        <v>2920</v>
      </c>
      <c r="L431" t="s">
        <v>220</v>
      </c>
      <c r="M431" t="s">
        <v>84</v>
      </c>
      <c r="N431" t="s">
        <v>84</v>
      </c>
      <c r="P431" t="s">
        <v>83</v>
      </c>
      <c r="Q431" t="s">
        <v>84</v>
      </c>
      <c r="R431" t="s">
        <v>84</v>
      </c>
      <c r="S431" t="s">
        <v>83</v>
      </c>
    </row>
    <row r="432" spans="1:19">
      <c r="A432" t="s">
        <v>2921</v>
      </c>
      <c r="B432" t="s">
        <v>2922</v>
      </c>
      <c r="C432" t="s">
        <v>2923</v>
      </c>
      <c r="D432" t="s">
        <v>2924</v>
      </c>
      <c r="E432" t="s">
        <v>420</v>
      </c>
      <c r="F432" t="s">
        <v>126</v>
      </c>
      <c r="G432" t="s">
        <v>170</v>
      </c>
      <c r="H432" t="s">
        <v>91</v>
      </c>
      <c r="I432" t="s">
        <v>2925</v>
      </c>
      <c r="J432" t="s">
        <v>2926</v>
      </c>
      <c r="K432" t="s">
        <v>2927</v>
      </c>
      <c r="L432" t="s">
        <v>145</v>
      </c>
      <c r="Q432" t="s">
        <v>83</v>
      </c>
      <c r="S432" t="s">
        <v>83</v>
      </c>
    </row>
    <row r="433" spans="1:19">
      <c r="A433" t="s">
        <v>2928</v>
      </c>
      <c r="B433" t="s">
        <v>2929</v>
      </c>
      <c r="C433" t="s">
        <v>2930</v>
      </c>
      <c r="D433" t="s">
        <v>2931</v>
      </c>
      <c r="E433" t="s">
        <v>420</v>
      </c>
      <c r="F433" t="s">
        <v>126</v>
      </c>
      <c r="G433" t="s">
        <v>170</v>
      </c>
      <c r="H433" t="s">
        <v>91</v>
      </c>
      <c r="I433" t="s">
        <v>2932</v>
      </c>
      <c r="J433" t="s">
        <v>2933</v>
      </c>
      <c r="K433" t="s">
        <v>2934</v>
      </c>
      <c r="L433" t="s">
        <v>384</v>
      </c>
      <c r="M433" t="s">
        <v>84</v>
      </c>
      <c r="N433" t="s">
        <v>83</v>
      </c>
      <c r="O433" t="s">
        <v>83</v>
      </c>
      <c r="P433" t="s">
        <v>84</v>
      </c>
      <c r="Q433" t="s">
        <v>84</v>
      </c>
      <c r="R433" t="s">
        <v>84</v>
      </c>
      <c r="S433" t="s">
        <v>83</v>
      </c>
    </row>
    <row r="434" spans="1:19">
      <c r="A434" t="s">
        <v>2935</v>
      </c>
      <c r="B434" t="s">
        <v>2936</v>
      </c>
      <c r="C434" t="s">
        <v>2937</v>
      </c>
      <c r="D434" t="s">
        <v>2938</v>
      </c>
      <c r="E434" t="s">
        <v>89</v>
      </c>
      <c r="F434" t="s">
        <v>90</v>
      </c>
      <c r="G434" t="s">
        <v>78</v>
      </c>
      <c r="H434" t="s">
        <v>91</v>
      </c>
      <c r="I434" t="s">
        <v>2939</v>
      </c>
      <c r="J434" t="s">
        <v>2940</v>
      </c>
      <c r="K434" t="s">
        <v>2941</v>
      </c>
      <c r="L434" t="s">
        <v>145</v>
      </c>
      <c r="M434" t="s">
        <v>84</v>
      </c>
      <c r="N434" t="s">
        <v>84</v>
      </c>
      <c r="O434" t="s">
        <v>84</v>
      </c>
      <c r="P434" t="s">
        <v>84</v>
      </c>
      <c r="Q434" t="s">
        <v>83</v>
      </c>
      <c r="R434" t="s">
        <v>84</v>
      </c>
      <c r="S434" t="s">
        <v>83</v>
      </c>
    </row>
    <row r="435" spans="1:19">
      <c r="A435" t="s">
        <v>2942</v>
      </c>
      <c r="B435" t="s">
        <v>2943</v>
      </c>
      <c r="C435" t="s">
        <v>2944</v>
      </c>
      <c r="D435" t="s">
        <v>2945</v>
      </c>
      <c r="E435" t="s">
        <v>89</v>
      </c>
      <c r="F435" t="s">
        <v>90</v>
      </c>
      <c r="G435" t="s">
        <v>78</v>
      </c>
      <c r="H435" t="s">
        <v>91</v>
      </c>
      <c r="I435" t="s">
        <v>2946</v>
      </c>
      <c r="J435" t="s">
        <v>2947</v>
      </c>
      <c r="K435" t="s">
        <v>2948</v>
      </c>
      <c r="L435" t="s">
        <v>145</v>
      </c>
      <c r="M435" t="s">
        <v>84</v>
      </c>
      <c r="N435" t="s">
        <v>84</v>
      </c>
      <c r="O435" t="s">
        <v>84</v>
      </c>
      <c r="P435" t="s">
        <v>84</v>
      </c>
      <c r="Q435" t="s">
        <v>83</v>
      </c>
      <c r="R435" t="s">
        <v>84</v>
      </c>
      <c r="S435" t="s">
        <v>83</v>
      </c>
    </row>
    <row r="436" spans="1:19">
      <c r="A436" t="s">
        <v>2949</v>
      </c>
      <c r="B436" t="s">
        <v>2950</v>
      </c>
      <c r="C436" s="5" t="s">
        <v>2951</v>
      </c>
      <c r="D436" t="s">
        <v>2952</v>
      </c>
      <c r="E436" t="s">
        <v>89</v>
      </c>
      <c r="F436" t="s">
        <v>90</v>
      </c>
      <c r="G436" t="s">
        <v>78</v>
      </c>
      <c r="H436" t="s">
        <v>79</v>
      </c>
      <c r="I436" t="s">
        <v>2953</v>
      </c>
      <c r="J436" t="s">
        <v>2954</v>
      </c>
      <c r="K436" t="s">
        <v>2955</v>
      </c>
      <c r="L436" t="s">
        <v>187</v>
      </c>
      <c r="M436" t="s">
        <v>84</v>
      </c>
      <c r="N436" t="s">
        <v>84</v>
      </c>
      <c r="O436" t="s">
        <v>84</v>
      </c>
      <c r="P436" t="s">
        <v>83</v>
      </c>
      <c r="Q436" t="s">
        <v>84</v>
      </c>
      <c r="R436" t="s">
        <v>84</v>
      </c>
      <c r="S436" t="s">
        <v>83</v>
      </c>
    </row>
    <row r="437" spans="1:19">
      <c r="A437" t="s">
        <v>2956</v>
      </c>
      <c r="B437" t="s">
        <v>2957</v>
      </c>
      <c r="C437" s="5" t="s">
        <v>2958</v>
      </c>
      <c r="D437" t="s">
        <v>2959</v>
      </c>
      <c r="E437" t="s">
        <v>691</v>
      </c>
      <c r="F437" t="s">
        <v>396</v>
      </c>
      <c r="G437" t="s">
        <v>170</v>
      </c>
      <c r="H437" t="s">
        <v>79</v>
      </c>
      <c r="J437" t="s">
        <v>2960</v>
      </c>
      <c r="K437" t="s">
        <v>2961</v>
      </c>
      <c r="L437" t="s">
        <v>1124</v>
      </c>
      <c r="M437" t="s">
        <v>83</v>
      </c>
      <c r="N437" t="s">
        <v>84</v>
      </c>
      <c r="O437" t="s">
        <v>83</v>
      </c>
      <c r="P437" t="s">
        <v>84</v>
      </c>
      <c r="Q437" t="s">
        <v>84</v>
      </c>
      <c r="R437" t="s">
        <v>84</v>
      </c>
      <c r="S437" t="s">
        <v>83</v>
      </c>
    </row>
    <row r="438" spans="1:19">
      <c r="A438" t="s">
        <v>2962</v>
      </c>
      <c r="B438" t="s">
        <v>2963</v>
      </c>
      <c r="C438" s="5" t="s">
        <v>2964</v>
      </c>
      <c r="D438" t="s">
        <v>2965</v>
      </c>
      <c r="E438" t="s">
        <v>2966</v>
      </c>
      <c r="F438" t="s">
        <v>126</v>
      </c>
      <c r="G438" t="s">
        <v>78</v>
      </c>
      <c r="H438" t="s">
        <v>91</v>
      </c>
      <c r="I438" t="s">
        <v>2967</v>
      </c>
      <c r="J438" t="s">
        <v>2968</v>
      </c>
      <c r="K438" t="s">
        <v>2969</v>
      </c>
      <c r="L438" t="s">
        <v>502</v>
      </c>
      <c r="M438" t="s">
        <v>84</v>
      </c>
      <c r="N438" t="s">
        <v>84</v>
      </c>
      <c r="O438" t="s">
        <v>84</v>
      </c>
      <c r="P438" t="s">
        <v>84</v>
      </c>
      <c r="Q438" t="s">
        <v>84</v>
      </c>
      <c r="R438" t="s">
        <v>83</v>
      </c>
      <c r="S438" t="s">
        <v>83</v>
      </c>
    </row>
    <row r="439" spans="1:19">
      <c r="A439" t="s">
        <v>2970</v>
      </c>
      <c r="B439" t="s">
        <v>2971</v>
      </c>
      <c r="C439" s="5" t="s">
        <v>2972</v>
      </c>
      <c r="D439" t="s">
        <v>2973</v>
      </c>
      <c r="E439" t="s">
        <v>800</v>
      </c>
      <c r="F439" t="s">
        <v>126</v>
      </c>
      <c r="G439" t="s">
        <v>78</v>
      </c>
      <c r="H439" t="s">
        <v>91</v>
      </c>
      <c r="I439" t="s">
        <v>2974</v>
      </c>
      <c r="J439" t="s">
        <v>2975</v>
      </c>
      <c r="K439" t="s">
        <v>2976</v>
      </c>
      <c r="L439" t="s">
        <v>82</v>
      </c>
      <c r="M439" t="s">
        <v>83</v>
      </c>
      <c r="O439" t="s">
        <v>83</v>
      </c>
      <c r="S439" t="s">
        <v>83</v>
      </c>
    </row>
    <row r="440" spans="1:19">
      <c r="A440" t="s">
        <v>2977</v>
      </c>
      <c r="B440" t="s">
        <v>2978</v>
      </c>
      <c r="C440" t="s">
        <v>2979</v>
      </c>
      <c r="D440" t="s">
        <v>2977</v>
      </c>
      <c r="E440" t="s">
        <v>800</v>
      </c>
      <c r="F440" t="s">
        <v>126</v>
      </c>
      <c r="G440" t="s">
        <v>78</v>
      </c>
      <c r="H440" t="s">
        <v>91</v>
      </c>
      <c r="I440" t="s">
        <v>2980</v>
      </c>
      <c r="J440" t="s">
        <v>2981</v>
      </c>
      <c r="K440" t="s">
        <v>2976</v>
      </c>
      <c r="L440" t="s">
        <v>2357</v>
      </c>
      <c r="S440" t="s">
        <v>83</v>
      </c>
    </row>
    <row r="441" spans="1:19">
      <c r="A441" t="s">
        <v>2982</v>
      </c>
      <c r="B441" t="s">
        <v>2983</v>
      </c>
      <c r="C441" t="s">
        <v>2984</v>
      </c>
      <c r="D441" t="s">
        <v>2985</v>
      </c>
      <c r="E441" t="s">
        <v>800</v>
      </c>
      <c r="F441" t="s">
        <v>126</v>
      </c>
      <c r="G441" t="s">
        <v>78</v>
      </c>
      <c r="H441" t="s">
        <v>91</v>
      </c>
      <c r="I441" t="s">
        <v>2986</v>
      </c>
      <c r="J441" t="s">
        <v>2987</v>
      </c>
      <c r="K441" t="s">
        <v>2988</v>
      </c>
      <c r="L441" t="s">
        <v>2105</v>
      </c>
      <c r="M441" t="s">
        <v>84</v>
      </c>
      <c r="N441" t="s">
        <v>83</v>
      </c>
      <c r="O441" t="s">
        <v>84</v>
      </c>
      <c r="P441" t="s">
        <v>84</v>
      </c>
      <c r="Q441" t="s">
        <v>84</v>
      </c>
      <c r="R441" t="s">
        <v>84</v>
      </c>
      <c r="S441" t="s">
        <v>83</v>
      </c>
    </row>
    <row r="442" spans="1:19">
      <c r="A442" t="s">
        <v>2989</v>
      </c>
      <c r="B442" t="s">
        <v>2990</v>
      </c>
      <c r="C442" t="s">
        <v>2991</v>
      </c>
      <c r="D442" t="s">
        <v>2992</v>
      </c>
      <c r="E442" t="s">
        <v>454</v>
      </c>
      <c r="F442" t="s">
        <v>126</v>
      </c>
      <c r="G442" t="s">
        <v>78</v>
      </c>
      <c r="H442" t="s">
        <v>91</v>
      </c>
      <c r="I442" t="s">
        <v>2993</v>
      </c>
      <c r="J442" t="s">
        <v>2994</v>
      </c>
      <c r="K442" t="s">
        <v>2995</v>
      </c>
      <c r="L442" t="s">
        <v>196</v>
      </c>
      <c r="M442" t="s">
        <v>84</v>
      </c>
      <c r="N442" t="s">
        <v>83</v>
      </c>
      <c r="O442" t="s">
        <v>84</v>
      </c>
      <c r="P442" t="s">
        <v>84</v>
      </c>
      <c r="Q442" t="s">
        <v>84</v>
      </c>
      <c r="R442" t="s">
        <v>83</v>
      </c>
      <c r="S442" t="s">
        <v>83</v>
      </c>
    </row>
    <row r="443" spans="1:19">
      <c r="A443" t="s">
        <v>2996</v>
      </c>
      <c r="B443" t="s">
        <v>2997</v>
      </c>
      <c r="C443" t="s">
        <v>2998</v>
      </c>
      <c r="D443" t="s">
        <v>2999</v>
      </c>
      <c r="E443" t="s">
        <v>454</v>
      </c>
      <c r="F443" t="s">
        <v>126</v>
      </c>
      <c r="G443" t="s">
        <v>78</v>
      </c>
      <c r="H443" t="s">
        <v>91</v>
      </c>
      <c r="I443" t="s">
        <v>3000</v>
      </c>
      <c r="J443" t="s">
        <v>3001</v>
      </c>
      <c r="K443" t="s">
        <v>3002</v>
      </c>
      <c r="L443" t="s">
        <v>2357</v>
      </c>
      <c r="S443" t="s">
        <v>83</v>
      </c>
    </row>
    <row r="444" spans="1:19">
      <c r="A444" t="s">
        <v>3003</v>
      </c>
      <c r="B444" t="s">
        <v>3004</v>
      </c>
      <c r="C444" s="5" t="s">
        <v>3005</v>
      </c>
      <c r="D444" t="s">
        <v>3006</v>
      </c>
      <c r="E444" t="s">
        <v>89</v>
      </c>
      <c r="F444" t="s">
        <v>90</v>
      </c>
      <c r="G444" t="s">
        <v>78</v>
      </c>
      <c r="H444" t="s">
        <v>79</v>
      </c>
      <c r="J444" t="s">
        <v>3007</v>
      </c>
      <c r="K444" t="s">
        <v>3008</v>
      </c>
      <c r="L444" t="s">
        <v>196</v>
      </c>
      <c r="M444" t="s">
        <v>84</v>
      </c>
      <c r="N444" t="s">
        <v>84</v>
      </c>
      <c r="O444" t="s">
        <v>84</v>
      </c>
      <c r="P444" t="s">
        <v>84</v>
      </c>
      <c r="Q444" t="s">
        <v>84</v>
      </c>
      <c r="R444" t="s">
        <v>83</v>
      </c>
      <c r="S444" t="s">
        <v>83</v>
      </c>
    </row>
    <row r="445" spans="1:19">
      <c r="A445" t="s">
        <v>3009</v>
      </c>
      <c r="B445" t="s">
        <v>3010</v>
      </c>
      <c r="C445" t="s">
        <v>3011</v>
      </c>
      <c r="D445" t="s">
        <v>3012</v>
      </c>
      <c r="E445" t="s">
        <v>168</v>
      </c>
      <c r="F445" t="s">
        <v>169</v>
      </c>
      <c r="G445" t="s">
        <v>170</v>
      </c>
      <c r="H445" t="s">
        <v>91</v>
      </c>
      <c r="I445" t="s">
        <v>3013</v>
      </c>
      <c r="J445" t="s">
        <v>3014</v>
      </c>
      <c r="K445" t="s">
        <v>3015</v>
      </c>
      <c r="L445" t="s">
        <v>203</v>
      </c>
      <c r="S445" t="s">
        <v>83</v>
      </c>
    </row>
    <row r="446" spans="1:19">
      <c r="A446" t="s">
        <v>3016</v>
      </c>
      <c r="B446" t="s">
        <v>3017</v>
      </c>
      <c r="C446" t="s">
        <v>3018</v>
      </c>
      <c r="D446" t="s">
        <v>3019</v>
      </c>
      <c r="E446" t="s">
        <v>89</v>
      </c>
      <c r="F446" t="s">
        <v>90</v>
      </c>
      <c r="G446" t="s">
        <v>78</v>
      </c>
      <c r="H446" t="s">
        <v>91</v>
      </c>
      <c r="I446" t="s">
        <v>3020</v>
      </c>
      <c r="J446" t="s">
        <v>3021</v>
      </c>
      <c r="K446" t="s">
        <v>3022</v>
      </c>
      <c r="L446" t="s">
        <v>518</v>
      </c>
      <c r="M446" t="s">
        <v>84</v>
      </c>
      <c r="N446" t="s">
        <v>84</v>
      </c>
      <c r="O446" t="s">
        <v>84</v>
      </c>
      <c r="P446" t="s">
        <v>83</v>
      </c>
      <c r="Q446" t="s">
        <v>84</v>
      </c>
      <c r="R446" t="s">
        <v>84</v>
      </c>
      <c r="S446" t="s">
        <v>83</v>
      </c>
    </row>
    <row r="447" spans="1:19">
      <c r="A447" t="s">
        <v>3023</v>
      </c>
      <c r="B447" t="s">
        <v>3024</v>
      </c>
      <c r="C447" t="s">
        <v>3025</v>
      </c>
      <c r="D447" t="s">
        <v>3023</v>
      </c>
      <c r="E447" t="s">
        <v>454</v>
      </c>
      <c r="F447" t="s">
        <v>126</v>
      </c>
      <c r="G447" t="s">
        <v>78</v>
      </c>
      <c r="H447" t="s">
        <v>91</v>
      </c>
      <c r="I447" t="s">
        <v>3026</v>
      </c>
      <c r="J447" t="s">
        <v>3027</v>
      </c>
      <c r="K447" t="s">
        <v>3028</v>
      </c>
      <c r="L447" t="s">
        <v>155</v>
      </c>
      <c r="M447" t="s">
        <v>84</v>
      </c>
      <c r="N447" t="s">
        <v>83</v>
      </c>
      <c r="O447" t="s">
        <v>84</v>
      </c>
      <c r="P447" t="s">
        <v>84</v>
      </c>
      <c r="Q447" t="s">
        <v>84</v>
      </c>
      <c r="R447" t="s">
        <v>83</v>
      </c>
      <c r="S447" t="s">
        <v>83</v>
      </c>
    </row>
    <row r="448" spans="1:19">
      <c r="A448" t="s">
        <v>3029</v>
      </c>
      <c r="B448" t="s">
        <v>3030</v>
      </c>
      <c r="C448" t="s">
        <v>3031</v>
      </c>
      <c r="D448" t="s">
        <v>3032</v>
      </c>
      <c r="E448" t="s">
        <v>268</v>
      </c>
      <c r="F448" t="s">
        <v>77</v>
      </c>
      <c r="G448" t="s">
        <v>78</v>
      </c>
      <c r="H448" t="s">
        <v>79</v>
      </c>
      <c r="J448" t="s">
        <v>3033</v>
      </c>
      <c r="L448" t="s">
        <v>104</v>
      </c>
      <c r="M448" t="s">
        <v>84</v>
      </c>
      <c r="N448" t="s">
        <v>83</v>
      </c>
      <c r="O448" t="s">
        <v>83</v>
      </c>
      <c r="P448" t="s">
        <v>84</v>
      </c>
      <c r="Q448" t="s">
        <v>84</v>
      </c>
      <c r="R448" t="s">
        <v>84</v>
      </c>
      <c r="S448" t="s">
        <v>83</v>
      </c>
    </row>
    <row r="449" spans="1:19">
      <c r="A449" t="s">
        <v>3034</v>
      </c>
      <c r="B449" t="s">
        <v>3035</v>
      </c>
      <c r="C449" t="s">
        <v>3036</v>
      </c>
      <c r="D449" t="s">
        <v>3037</v>
      </c>
      <c r="E449" t="s">
        <v>420</v>
      </c>
      <c r="F449" t="s">
        <v>126</v>
      </c>
      <c r="G449" t="s">
        <v>170</v>
      </c>
      <c r="H449" t="s">
        <v>91</v>
      </c>
      <c r="I449" t="s">
        <v>3038</v>
      </c>
      <c r="J449" t="s">
        <v>3039</v>
      </c>
      <c r="K449" t="s">
        <v>3040</v>
      </c>
      <c r="L449" t="s">
        <v>384</v>
      </c>
      <c r="M449" t="s">
        <v>84</v>
      </c>
      <c r="N449" t="s">
        <v>84</v>
      </c>
      <c r="O449" t="s">
        <v>83</v>
      </c>
      <c r="P449" t="s">
        <v>84</v>
      </c>
      <c r="Q449" t="s">
        <v>84</v>
      </c>
      <c r="R449" t="s">
        <v>84</v>
      </c>
      <c r="S449" t="s">
        <v>83</v>
      </c>
    </row>
    <row r="450" spans="1:19">
      <c r="A450" t="s">
        <v>3041</v>
      </c>
      <c r="B450" t="s">
        <v>3042</v>
      </c>
      <c r="C450" s="5" t="s">
        <v>3043</v>
      </c>
      <c r="D450" t="s">
        <v>3044</v>
      </c>
      <c r="E450" t="s">
        <v>999</v>
      </c>
      <c r="F450" t="s">
        <v>396</v>
      </c>
      <c r="G450" t="s">
        <v>78</v>
      </c>
      <c r="H450" t="s">
        <v>91</v>
      </c>
      <c r="I450" t="s">
        <v>3045</v>
      </c>
      <c r="J450" t="s">
        <v>3046</v>
      </c>
      <c r="L450" t="s">
        <v>1002</v>
      </c>
      <c r="M450" t="s">
        <v>84</v>
      </c>
      <c r="N450" t="s">
        <v>84</v>
      </c>
      <c r="O450" t="s">
        <v>83</v>
      </c>
      <c r="P450" t="s">
        <v>84</v>
      </c>
      <c r="Q450" t="s">
        <v>84</v>
      </c>
      <c r="R450" t="s">
        <v>84</v>
      </c>
      <c r="S450" t="s">
        <v>83</v>
      </c>
    </row>
    <row r="451" spans="1:19">
      <c r="A451" t="s">
        <v>3047</v>
      </c>
      <c r="B451" t="s">
        <v>3048</v>
      </c>
      <c r="C451" t="s">
        <v>3049</v>
      </c>
      <c r="D451" t="s">
        <v>3050</v>
      </c>
      <c r="E451" t="s">
        <v>89</v>
      </c>
      <c r="F451" t="s">
        <v>90</v>
      </c>
      <c r="G451" t="s">
        <v>78</v>
      </c>
      <c r="H451" t="s">
        <v>91</v>
      </c>
      <c r="I451" t="s">
        <v>3051</v>
      </c>
      <c r="J451" t="s">
        <v>3052</v>
      </c>
      <c r="K451" t="s">
        <v>3053</v>
      </c>
      <c r="L451" t="s">
        <v>155</v>
      </c>
      <c r="M451" t="s">
        <v>84</v>
      </c>
      <c r="N451" t="s">
        <v>83</v>
      </c>
      <c r="O451" t="s">
        <v>84</v>
      </c>
      <c r="P451" t="s">
        <v>84</v>
      </c>
      <c r="Q451" t="s">
        <v>84</v>
      </c>
      <c r="R451" t="s">
        <v>84</v>
      </c>
      <c r="S451" t="s">
        <v>83</v>
      </c>
    </row>
    <row r="452" spans="1:19">
      <c r="A452" t="s">
        <v>3054</v>
      </c>
      <c r="B452" t="s">
        <v>3055</v>
      </c>
      <c r="C452" t="s">
        <v>3056</v>
      </c>
      <c r="D452" t="s">
        <v>3057</v>
      </c>
      <c r="E452" t="s">
        <v>420</v>
      </c>
      <c r="F452" t="s">
        <v>126</v>
      </c>
      <c r="G452" t="s">
        <v>170</v>
      </c>
      <c r="H452" t="s">
        <v>421</v>
      </c>
      <c r="I452" t="s">
        <v>3058</v>
      </c>
      <c r="J452" t="s">
        <v>3059</v>
      </c>
      <c r="K452" t="s">
        <v>3060</v>
      </c>
      <c r="L452" t="s">
        <v>896</v>
      </c>
      <c r="M452" t="s">
        <v>84</v>
      </c>
      <c r="N452" t="s">
        <v>83</v>
      </c>
      <c r="O452" t="s">
        <v>83</v>
      </c>
      <c r="P452" t="s">
        <v>84</v>
      </c>
      <c r="Q452" t="s">
        <v>84</v>
      </c>
      <c r="R452" t="s">
        <v>84</v>
      </c>
      <c r="S452" t="s">
        <v>83</v>
      </c>
    </row>
    <row r="453" spans="1:19">
      <c r="A453" t="s">
        <v>3061</v>
      </c>
      <c r="B453" t="s">
        <v>3062</v>
      </c>
      <c r="C453" t="s">
        <v>3063</v>
      </c>
      <c r="D453" t="s">
        <v>3064</v>
      </c>
      <c r="E453" t="s">
        <v>420</v>
      </c>
      <c r="F453" t="s">
        <v>126</v>
      </c>
      <c r="G453" t="s">
        <v>170</v>
      </c>
      <c r="H453" t="s">
        <v>421</v>
      </c>
      <c r="I453" t="s">
        <v>3065</v>
      </c>
      <c r="J453" t="s">
        <v>3066</v>
      </c>
      <c r="K453" t="s">
        <v>3067</v>
      </c>
      <c r="L453" t="s">
        <v>307</v>
      </c>
      <c r="M453" t="s">
        <v>84</v>
      </c>
      <c r="N453" t="s">
        <v>83</v>
      </c>
      <c r="P453" t="s">
        <v>84</v>
      </c>
      <c r="Q453" t="s">
        <v>84</v>
      </c>
      <c r="R453" t="s">
        <v>84</v>
      </c>
      <c r="S453" t="s">
        <v>83</v>
      </c>
    </row>
    <row r="454" spans="1:19">
      <c r="A454" t="s">
        <v>3068</v>
      </c>
      <c r="B454" t="s">
        <v>3069</v>
      </c>
      <c r="C454" t="s">
        <v>3070</v>
      </c>
      <c r="D454" t="s">
        <v>3071</v>
      </c>
      <c r="E454" t="s">
        <v>420</v>
      </c>
      <c r="F454" t="s">
        <v>126</v>
      </c>
      <c r="G454" t="s">
        <v>170</v>
      </c>
      <c r="H454" t="s">
        <v>260</v>
      </c>
      <c r="J454" t="s">
        <v>3066</v>
      </c>
      <c r="K454" t="s">
        <v>3072</v>
      </c>
      <c r="L454" t="s">
        <v>307</v>
      </c>
      <c r="M454" t="s">
        <v>84</v>
      </c>
      <c r="N454" t="s">
        <v>83</v>
      </c>
      <c r="P454" t="s">
        <v>84</v>
      </c>
      <c r="Q454" t="s">
        <v>84</v>
      </c>
      <c r="R454" t="s">
        <v>84</v>
      </c>
      <c r="S454" t="s">
        <v>83</v>
      </c>
    </row>
    <row r="455" spans="1:19">
      <c r="A455" t="s">
        <v>3073</v>
      </c>
      <c r="B455" t="s">
        <v>3074</v>
      </c>
      <c r="C455" t="s">
        <v>3075</v>
      </c>
      <c r="D455" t="s">
        <v>3073</v>
      </c>
      <c r="E455" t="s">
        <v>691</v>
      </c>
      <c r="F455" t="s">
        <v>396</v>
      </c>
      <c r="G455" t="s">
        <v>170</v>
      </c>
      <c r="H455" t="s">
        <v>79</v>
      </c>
      <c r="J455" t="s">
        <v>3076</v>
      </c>
      <c r="K455" t="s">
        <v>3077</v>
      </c>
      <c r="L455" t="s">
        <v>1124</v>
      </c>
      <c r="M455" t="s">
        <v>83</v>
      </c>
      <c r="N455" t="s">
        <v>84</v>
      </c>
      <c r="O455" t="s">
        <v>83</v>
      </c>
      <c r="P455" t="s">
        <v>84</v>
      </c>
      <c r="Q455" t="s">
        <v>84</v>
      </c>
      <c r="R455" t="s">
        <v>84</v>
      </c>
      <c r="S455" t="s">
        <v>83</v>
      </c>
    </row>
    <row r="456" spans="1:19">
      <c r="A456" t="s">
        <v>3078</v>
      </c>
      <c r="B456" t="s">
        <v>3079</v>
      </c>
      <c r="C456" t="s">
        <v>3080</v>
      </c>
      <c r="D456" t="s">
        <v>3081</v>
      </c>
      <c r="E456" t="s">
        <v>89</v>
      </c>
      <c r="F456" t="s">
        <v>90</v>
      </c>
      <c r="G456" t="s">
        <v>78</v>
      </c>
      <c r="H456" t="s">
        <v>91</v>
      </c>
      <c r="I456" t="s">
        <v>3082</v>
      </c>
      <c r="J456" t="s">
        <v>3083</v>
      </c>
      <c r="K456" t="s">
        <v>3084</v>
      </c>
      <c r="L456" t="s">
        <v>82</v>
      </c>
      <c r="M456" t="s">
        <v>83</v>
      </c>
      <c r="N456" t="s">
        <v>84</v>
      </c>
      <c r="O456" t="s">
        <v>83</v>
      </c>
      <c r="P456" t="s">
        <v>84</v>
      </c>
      <c r="Q456" t="s">
        <v>84</v>
      </c>
      <c r="R456" t="s">
        <v>84</v>
      </c>
      <c r="S456" t="s">
        <v>83</v>
      </c>
    </row>
    <row r="457" spans="1:19">
      <c r="A457" t="s">
        <v>3085</v>
      </c>
      <c r="B457" t="s">
        <v>3086</v>
      </c>
      <c r="C457" t="s">
        <v>3087</v>
      </c>
      <c r="D457" t="s">
        <v>3085</v>
      </c>
      <c r="E457" t="s">
        <v>999</v>
      </c>
      <c r="F457" t="s">
        <v>396</v>
      </c>
      <c r="G457" t="s">
        <v>78</v>
      </c>
      <c r="H457" t="s">
        <v>260</v>
      </c>
      <c r="J457" t="s">
        <v>3088</v>
      </c>
      <c r="K457" t="s">
        <v>3089</v>
      </c>
      <c r="L457" t="s">
        <v>384</v>
      </c>
      <c r="M457" t="s">
        <v>84</v>
      </c>
      <c r="N457" t="s">
        <v>84</v>
      </c>
      <c r="O457" t="s">
        <v>83</v>
      </c>
      <c r="P457" t="s">
        <v>84</v>
      </c>
      <c r="Q457" t="s">
        <v>84</v>
      </c>
      <c r="R457" t="s">
        <v>84</v>
      </c>
      <c r="S457" t="s">
        <v>83</v>
      </c>
    </row>
    <row r="458" spans="1:19">
      <c r="A458" t="s">
        <v>3090</v>
      </c>
      <c r="B458" t="s">
        <v>3091</v>
      </c>
      <c r="C458" s="5" t="s">
        <v>3092</v>
      </c>
      <c r="D458" t="s">
        <v>3093</v>
      </c>
      <c r="E458" t="s">
        <v>420</v>
      </c>
      <c r="F458" t="s">
        <v>126</v>
      </c>
      <c r="G458" t="s">
        <v>170</v>
      </c>
      <c r="H458" t="s">
        <v>260</v>
      </c>
      <c r="J458" t="s">
        <v>3094</v>
      </c>
      <c r="K458" t="s">
        <v>3095</v>
      </c>
      <c r="L458" t="s">
        <v>82</v>
      </c>
      <c r="M458" t="s">
        <v>83</v>
      </c>
      <c r="N458" t="s">
        <v>84</v>
      </c>
      <c r="O458" t="s">
        <v>83</v>
      </c>
      <c r="P458" t="s">
        <v>84</v>
      </c>
      <c r="Q458" t="s">
        <v>84</v>
      </c>
      <c r="R458" t="s">
        <v>84</v>
      </c>
      <c r="S458" t="s">
        <v>83</v>
      </c>
    </row>
    <row r="459" spans="1:19">
      <c r="A459" t="s">
        <v>3096</v>
      </c>
      <c r="B459" t="s">
        <v>3097</v>
      </c>
      <c r="C459" t="s">
        <v>3098</v>
      </c>
      <c r="D459" t="s">
        <v>3099</v>
      </c>
      <c r="E459" t="s">
        <v>89</v>
      </c>
      <c r="F459" t="s">
        <v>90</v>
      </c>
      <c r="G459" t="s">
        <v>78</v>
      </c>
      <c r="H459" t="s">
        <v>91</v>
      </c>
      <c r="I459" t="s">
        <v>3100</v>
      </c>
      <c r="J459" t="s">
        <v>3101</v>
      </c>
      <c r="K459" t="s">
        <v>3102</v>
      </c>
      <c r="L459" t="s">
        <v>518</v>
      </c>
      <c r="M459" t="s">
        <v>84</v>
      </c>
      <c r="N459" t="s">
        <v>84</v>
      </c>
      <c r="O459" t="s">
        <v>84</v>
      </c>
      <c r="P459" t="s">
        <v>83</v>
      </c>
      <c r="Q459" t="s">
        <v>84</v>
      </c>
      <c r="R459" t="s">
        <v>84</v>
      </c>
      <c r="S459" t="s">
        <v>83</v>
      </c>
    </row>
    <row r="460" spans="1:19">
      <c r="A460" t="s">
        <v>3103</v>
      </c>
      <c r="B460" t="s">
        <v>3104</v>
      </c>
      <c r="C460" s="5" t="s">
        <v>3105</v>
      </c>
      <c r="D460" t="s">
        <v>3106</v>
      </c>
      <c r="E460" t="s">
        <v>89</v>
      </c>
      <c r="F460" t="s">
        <v>90</v>
      </c>
      <c r="G460" t="s">
        <v>78</v>
      </c>
      <c r="H460" t="s">
        <v>91</v>
      </c>
      <c r="I460" t="s">
        <v>3107</v>
      </c>
      <c r="J460" t="s">
        <v>3108</v>
      </c>
      <c r="K460" t="s">
        <v>3109</v>
      </c>
      <c r="L460" t="s">
        <v>187</v>
      </c>
      <c r="M460" t="s">
        <v>84</v>
      </c>
      <c r="N460" t="s">
        <v>84</v>
      </c>
      <c r="O460" t="s">
        <v>84</v>
      </c>
      <c r="P460" t="s">
        <v>83</v>
      </c>
      <c r="Q460" t="s">
        <v>84</v>
      </c>
      <c r="R460" t="s">
        <v>84</v>
      </c>
      <c r="S460" t="s">
        <v>83</v>
      </c>
    </row>
    <row r="461" spans="1:19">
      <c r="A461" t="s">
        <v>3110</v>
      </c>
      <c r="B461" t="s">
        <v>3111</v>
      </c>
      <c r="C461" t="s">
        <v>3112</v>
      </c>
      <c r="D461" t="s">
        <v>3113</v>
      </c>
      <c r="E461" t="s">
        <v>408</v>
      </c>
      <c r="F461" t="s">
        <v>126</v>
      </c>
      <c r="G461" t="s">
        <v>78</v>
      </c>
      <c r="H461" t="s">
        <v>91</v>
      </c>
      <c r="I461" t="s">
        <v>3114</v>
      </c>
      <c r="J461" t="s">
        <v>3115</v>
      </c>
      <c r="K461" t="s">
        <v>3116</v>
      </c>
      <c r="L461" t="s">
        <v>346</v>
      </c>
      <c r="M461" s="5" t="s">
        <v>83</v>
      </c>
      <c r="N461" t="s">
        <v>84</v>
      </c>
      <c r="O461" t="s">
        <v>83</v>
      </c>
      <c r="P461" t="s">
        <v>84</v>
      </c>
      <c r="Q461" t="s">
        <v>84</v>
      </c>
      <c r="R461" t="s">
        <v>84</v>
      </c>
      <c r="S461" t="s">
        <v>83</v>
      </c>
    </row>
    <row r="462" spans="1:19">
      <c r="A462" t="s">
        <v>3117</v>
      </c>
      <c r="B462" t="s">
        <v>3118</v>
      </c>
      <c r="C462" t="s">
        <v>3119</v>
      </c>
      <c r="D462" t="s">
        <v>3120</v>
      </c>
      <c r="E462" t="s">
        <v>89</v>
      </c>
      <c r="F462" t="s">
        <v>90</v>
      </c>
      <c r="G462" t="s">
        <v>78</v>
      </c>
      <c r="H462" t="s">
        <v>91</v>
      </c>
      <c r="I462" t="s">
        <v>3121</v>
      </c>
      <c r="J462" t="s">
        <v>3122</v>
      </c>
      <c r="K462" t="s">
        <v>3123</v>
      </c>
      <c r="L462" t="s">
        <v>803</v>
      </c>
      <c r="M462" t="s">
        <v>84</v>
      </c>
      <c r="N462" t="s">
        <v>84</v>
      </c>
      <c r="O462" t="s">
        <v>83</v>
      </c>
      <c r="P462" t="s">
        <v>84</v>
      </c>
      <c r="Q462" t="s">
        <v>84</v>
      </c>
      <c r="R462" t="s">
        <v>84</v>
      </c>
      <c r="S462" t="s">
        <v>83</v>
      </c>
    </row>
    <row r="463" spans="1:19">
      <c r="A463" t="s">
        <v>3124</v>
      </c>
      <c r="B463" t="s">
        <v>3125</v>
      </c>
      <c r="C463" t="s">
        <v>3126</v>
      </c>
      <c r="D463" t="s">
        <v>3127</v>
      </c>
      <c r="E463" t="s">
        <v>885</v>
      </c>
      <c r="F463" t="s">
        <v>77</v>
      </c>
      <c r="G463" t="s">
        <v>78</v>
      </c>
      <c r="H463" t="s">
        <v>91</v>
      </c>
      <c r="I463" t="s">
        <v>3128</v>
      </c>
      <c r="J463" t="s">
        <v>3129</v>
      </c>
      <c r="K463" t="s">
        <v>3130</v>
      </c>
      <c r="L463" t="s">
        <v>346</v>
      </c>
      <c r="M463" t="s">
        <v>83</v>
      </c>
      <c r="N463" t="s">
        <v>84</v>
      </c>
      <c r="O463" t="s">
        <v>83</v>
      </c>
      <c r="P463" t="s">
        <v>84</v>
      </c>
      <c r="Q463" t="s">
        <v>84</v>
      </c>
      <c r="R463" t="s">
        <v>84</v>
      </c>
      <c r="S463" t="s">
        <v>83</v>
      </c>
    </row>
    <row r="464" spans="1:19">
      <c r="A464" t="s">
        <v>3131</v>
      </c>
      <c r="B464" t="s">
        <v>3132</v>
      </c>
      <c r="C464" s="5" t="s">
        <v>3133</v>
      </c>
      <c r="D464" t="s">
        <v>3134</v>
      </c>
      <c r="E464" t="s">
        <v>89</v>
      </c>
      <c r="F464" t="s">
        <v>90</v>
      </c>
      <c r="G464" t="s">
        <v>78</v>
      </c>
      <c r="H464" t="s">
        <v>91</v>
      </c>
      <c r="I464" t="s">
        <v>3135</v>
      </c>
      <c r="J464" t="s">
        <v>3136</v>
      </c>
      <c r="K464" t="s">
        <v>3137</v>
      </c>
      <c r="L464" t="s">
        <v>130</v>
      </c>
      <c r="M464" t="s">
        <v>84</v>
      </c>
      <c r="N464" t="s">
        <v>84</v>
      </c>
      <c r="O464" t="s">
        <v>83</v>
      </c>
      <c r="P464" t="s">
        <v>84</v>
      </c>
      <c r="Q464" t="s">
        <v>84</v>
      </c>
      <c r="R464" t="s">
        <v>84</v>
      </c>
      <c r="S464" t="s">
        <v>83</v>
      </c>
    </row>
    <row r="465" spans="1:19">
      <c r="A465" t="s">
        <v>3138</v>
      </c>
      <c r="B465" t="s">
        <v>3139</v>
      </c>
      <c r="C465" t="s">
        <v>3140</v>
      </c>
      <c r="D465" t="s">
        <v>3141</v>
      </c>
      <c r="E465" t="s">
        <v>420</v>
      </c>
      <c r="F465" t="s">
        <v>126</v>
      </c>
      <c r="G465" t="s">
        <v>170</v>
      </c>
      <c r="H465" t="s">
        <v>260</v>
      </c>
      <c r="J465" t="s">
        <v>3142</v>
      </c>
      <c r="K465" t="s">
        <v>3143</v>
      </c>
      <c r="L465" t="s">
        <v>509</v>
      </c>
      <c r="M465" t="s">
        <v>84</v>
      </c>
      <c r="N465" t="s">
        <v>83</v>
      </c>
      <c r="O465" t="s">
        <v>84</v>
      </c>
      <c r="P465" t="s">
        <v>84</v>
      </c>
      <c r="Q465" t="s">
        <v>84</v>
      </c>
      <c r="R465" t="s">
        <v>84</v>
      </c>
      <c r="S465" t="s">
        <v>83</v>
      </c>
    </row>
    <row r="466" spans="1:19">
      <c r="A466" t="s">
        <v>3144</v>
      </c>
      <c r="B466" t="s">
        <v>3145</v>
      </c>
      <c r="C466" t="s">
        <v>3146</v>
      </c>
      <c r="D466" t="s">
        <v>3144</v>
      </c>
      <c r="E466" t="s">
        <v>89</v>
      </c>
      <c r="F466" t="s">
        <v>90</v>
      </c>
      <c r="G466" t="s">
        <v>78</v>
      </c>
      <c r="H466" t="s">
        <v>91</v>
      </c>
      <c r="I466" t="s">
        <v>3147</v>
      </c>
      <c r="J466" t="s">
        <v>3148</v>
      </c>
      <c r="K466" t="s">
        <v>3149</v>
      </c>
      <c r="L466" t="s">
        <v>518</v>
      </c>
      <c r="M466" t="s">
        <v>84</v>
      </c>
      <c r="N466" t="s">
        <v>84</v>
      </c>
      <c r="O466" t="s">
        <v>84</v>
      </c>
      <c r="P466" t="s">
        <v>83</v>
      </c>
      <c r="Q466" t="s">
        <v>84</v>
      </c>
      <c r="R466" t="s">
        <v>84</v>
      </c>
      <c r="S466" t="s">
        <v>83</v>
      </c>
    </row>
    <row r="467" spans="1:19">
      <c r="A467" t="s">
        <v>3150</v>
      </c>
      <c r="B467" t="s">
        <v>3151</v>
      </c>
      <c r="C467" s="5" t="s">
        <v>3152</v>
      </c>
      <c r="D467" t="s">
        <v>3153</v>
      </c>
      <c r="E467" t="s">
        <v>2966</v>
      </c>
      <c r="F467" t="s">
        <v>126</v>
      </c>
      <c r="G467" t="s">
        <v>78</v>
      </c>
      <c r="H467" t="s">
        <v>91</v>
      </c>
      <c r="I467" t="s">
        <v>3154</v>
      </c>
      <c r="J467" t="s">
        <v>3155</v>
      </c>
      <c r="K467" t="s">
        <v>3156</v>
      </c>
      <c r="L467" t="s">
        <v>362</v>
      </c>
      <c r="M467" t="s">
        <v>84</v>
      </c>
      <c r="N467" t="s">
        <v>83</v>
      </c>
      <c r="O467" t="s">
        <v>84</v>
      </c>
      <c r="P467" t="s">
        <v>84</v>
      </c>
      <c r="Q467" t="s">
        <v>84</v>
      </c>
      <c r="R467" t="s">
        <v>83</v>
      </c>
      <c r="S467" t="s">
        <v>83</v>
      </c>
    </row>
    <row r="468" spans="1:19">
      <c r="A468" t="s">
        <v>3157</v>
      </c>
      <c r="B468" t="s">
        <v>3158</v>
      </c>
      <c r="C468" s="5" t="s">
        <v>3159</v>
      </c>
      <c r="D468" t="s">
        <v>3160</v>
      </c>
      <c r="E468" t="s">
        <v>408</v>
      </c>
      <c r="F468" t="s">
        <v>126</v>
      </c>
      <c r="G468" t="s">
        <v>78</v>
      </c>
      <c r="H468" t="s">
        <v>91</v>
      </c>
      <c r="I468" t="s">
        <v>3161</v>
      </c>
      <c r="J468" t="s">
        <v>3162</v>
      </c>
      <c r="K468" t="s">
        <v>3163</v>
      </c>
      <c r="L468" t="s">
        <v>145</v>
      </c>
      <c r="M468" t="s">
        <v>84</v>
      </c>
      <c r="N468" t="s">
        <v>84</v>
      </c>
      <c r="O468" t="s">
        <v>84</v>
      </c>
      <c r="P468" t="s">
        <v>84</v>
      </c>
      <c r="Q468" t="s">
        <v>83</v>
      </c>
      <c r="R468" t="s">
        <v>84</v>
      </c>
      <c r="S468" t="s">
        <v>83</v>
      </c>
    </row>
    <row r="469" spans="1:19">
      <c r="A469" t="s">
        <v>3164</v>
      </c>
      <c r="B469" t="s">
        <v>3165</v>
      </c>
      <c r="C469" t="s">
        <v>3166</v>
      </c>
      <c r="D469" t="s">
        <v>3167</v>
      </c>
      <c r="E469" t="s">
        <v>284</v>
      </c>
      <c r="F469" t="s">
        <v>77</v>
      </c>
      <c r="G469" t="s">
        <v>78</v>
      </c>
      <c r="H469" t="s">
        <v>91</v>
      </c>
      <c r="I469" t="s">
        <v>3168</v>
      </c>
      <c r="J469" t="s">
        <v>3169</v>
      </c>
      <c r="K469" t="s">
        <v>3170</v>
      </c>
      <c r="L469" t="s">
        <v>145</v>
      </c>
      <c r="M469" t="s">
        <v>84</v>
      </c>
      <c r="N469" t="s">
        <v>84</v>
      </c>
      <c r="O469" t="s">
        <v>84</v>
      </c>
      <c r="P469" t="s">
        <v>84</v>
      </c>
      <c r="Q469" t="s">
        <v>83</v>
      </c>
      <c r="R469" t="s">
        <v>84</v>
      </c>
      <c r="S469" t="s">
        <v>83</v>
      </c>
    </row>
    <row r="470" spans="1:19">
      <c r="A470" t="s">
        <v>3171</v>
      </c>
      <c r="B470" t="s">
        <v>3172</v>
      </c>
      <c r="C470" s="5" t="s">
        <v>3173</v>
      </c>
      <c r="D470" t="s">
        <v>3174</v>
      </c>
      <c r="E470" t="s">
        <v>76</v>
      </c>
      <c r="F470" t="s">
        <v>77</v>
      </c>
      <c r="G470" t="s">
        <v>78</v>
      </c>
      <c r="H470" t="s">
        <v>91</v>
      </c>
      <c r="I470" t="s">
        <v>3175</v>
      </c>
      <c r="J470" t="s">
        <v>3176</v>
      </c>
      <c r="K470" t="s">
        <v>3177</v>
      </c>
      <c r="L470" t="s">
        <v>346</v>
      </c>
      <c r="M470" t="s">
        <v>83</v>
      </c>
      <c r="N470" t="s">
        <v>84</v>
      </c>
      <c r="O470" t="s">
        <v>83</v>
      </c>
      <c r="P470" t="s">
        <v>84</v>
      </c>
      <c r="Q470" t="s">
        <v>84</v>
      </c>
      <c r="R470" t="s">
        <v>84</v>
      </c>
      <c r="S470" t="s">
        <v>83</v>
      </c>
    </row>
    <row r="471" spans="1:19">
      <c r="A471" t="s">
        <v>3178</v>
      </c>
      <c r="B471" t="s">
        <v>3179</v>
      </c>
      <c r="C471" t="s">
        <v>3180</v>
      </c>
      <c r="D471" t="s">
        <v>3181</v>
      </c>
      <c r="E471" t="s">
        <v>208</v>
      </c>
      <c r="F471" t="s">
        <v>77</v>
      </c>
      <c r="G471" t="s">
        <v>78</v>
      </c>
      <c r="H471" t="s">
        <v>79</v>
      </c>
      <c r="J471" t="s">
        <v>3182</v>
      </c>
      <c r="L471" t="s">
        <v>346</v>
      </c>
      <c r="M471" t="s">
        <v>83</v>
      </c>
      <c r="N471" t="s">
        <v>84</v>
      </c>
      <c r="O471" t="s">
        <v>83</v>
      </c>
      <c r="P471" t="s">
        <v>84</v>
      </c>
      <c r="Q471" t="s">
        <v>84</v>
      </c>
      <c r="R471" t="s">
        <v>84</v>
      </c>
      <c r="S471" t="s">
        <v>83</v>
      </c>
    </row>
    <row r="472" spans="1:19">
      <c r="A472" t="s">
        <v>3183</v>
      </c>
      <c r="B472" t="s">
        <v>3184</v>
      </c>
      <c r="C472" s="5" t="s">
        <v>3185</v>
      </c>
      <c r="D472" t="s">
        <v>3183</v>
      </c>
      <c r="E472" t="s">
        <v>89</v>
      </c>
      <c r="F472" t="s">
        <v>90</v>
      </c>
      <c r="G472" t="s">
        <v>78</v>
      </c>
      <c r="H472" t="s">
        <v>91</v>
      </c>
      <c r="I472" t="s">
        <v>3186</v>
      </c>
      <c r="J472" t="s">
        <v>3187</v>
      </c>
      <c r="K472" t="s">
        <v>3188</v>
      </c>
      <c r="L472" t="s">
        <v>82</v>
      </c>
      <c r="M472" t="s">
        <v>83</v>
      </c>
      <c r="N472" t="s">
        <v>84</v>
      </c>
      <c r="O472" t="s">
        <v>83</v>
      </c>
      <c r="P472" t="s">
        <v>84</v>
      </c>
      <c r="Q472" t="s">
        <v>84</v>
      </c>
      <c r="R472" t="s">
        <v>84</v>
      </c>
      <c r="S472" t="s">
        <v>83</v>
      </c>
    </row>
    <row r="473" spans="1:19">
      <c r="A473" t="s">
        <v>3189</v>
      </c>
      <c r="B473" t="s">
        <v>3190</v>
      </c>
      <c r="C473" t="s">
        <v>3191</v>
      </c>
      <c r="D473" t="s">
        <v>3192</v>
      </c>
      <c r="E473" t="s">
        <v>89</v>
      </c>
      <c r="F473" t="s">
        <v>90</v>
      </c>
      <c r="G473" t="s">
        <v>78</v>
      </c>
      <c r="H473" t="s">
        <v>91</v>
      </c>
      <c r="I473" t="s">
        <v>3193</v>
      </c>
      <c r="J473" t="s">
        <v>3194</v>
      </c>
      <c r="K473" t="s">
        <v>3195</v>
      </c>
      <c r="L473" t="s">
        <v>307</v>
      </c>
      <c r="M473" t="s">
        <v>84</v>
      </c>
      <c r="N473" t="s">
        <v>83</v>
      </c>
      <c r="P473" t="s">
        <v>84</v>
      </c>
      <c r="Q473" t="s">
        <v>84</v>
      </c>
      <c r="R473" t="s">
        <v>84</v>
      </c>
      <c r="S473" t="s">
        <v>83</v>
      </c>
    </row>
    <row r="474" spans="1:19">
      <c r="A474" t="s">
        <v>3196</v>
      </c>
      <c r="B474" t="s">
        <v>3197</v>
      </c>
      <c r="C474" t="s">
        <v>3198</v>
      </c>
      <c r="D474" t="s">
        <v>3199</v>
      </c>
      <c r="E474" t="s">
        <v>89</v>
      </c>
      <c r="F474" t="s">
        <v>90</v>
      </c>
      <c r="G474" t="s">
        <v>78</v>
      </c>
      <c r="H474" t="s">
        <v>91</v>
      </c>
      <c r="I474" t="s">
        <v>3200</v>
      </c>
      <c r="J474" t="s">
        <v>3201</v>
      </c>
      <c r="K474" t="s">
        <v>3202</v>
      </c>
      <c r="L474" t="s">
        <v>155</v>
      </c>
      <c r="R474" t="s">
        <v>83</v>
      </c>
      <c r="S474" t="s">
        <v>83</v>
      </c>
    </row>
    <row r="475" spans="1:19">
      <c r="A475" t="s">
        <v>3203</v>
      </c>
      <c r="B475" t="s">
        <v>3204</v>
      </c>
      <c r="C475" t="s">
        <v>3205</v>
      </c>
      <c r="D475" t="s">
        <v>3203</v>
      </c>
      <c r="E475" t="s">
        <v>89</v>
      </c>
      <c r="F475" t="s">
        <v>90</v>
      </c>
      <c r="G475" t="s">
        <v>78</v>
      </c>
      <c r="H475" t="s">
        <v>91</v>
      </c>
      <c r="I475" t="s">
        <v>3206</v>
      </c>
      <c r="J475" t="s">
        <v>3207</v>
      </c>
      <c r="K475" t="s">
        <v>3208</v>
      </c>
      <c r="L475" t="s">
        <v>82</v>
      </c>
      <c r="M475" t="s">
        <v>83</v>
      </c>
      <c r="N475" t="s">
        <v>84</v>
      </c>
      <c r="O475" t="s">
        <v>83</v>
      </c>
      <c r="P475" t="s">
        <v>84</v>
      </c>
      <c r="Q475" t="s">
        <v>84</v>
      </c>
      <c r="R475" t="s">
        <v>84</v>
      </c>
      <c r="S475" t="s">
        <v>83</v>
      </c>
    </row>
    <row r="476" spans="1:19">
      <c r="A476" t="s">
        <v>3209</v>
      </c>
      <c r="B476" t="s">
        <v>3210</v>
      </c>
      <c r="C476" s="5" t="s">
        <v>3211</v>
      </c>
      <c r="D476" t="s">
        <v>3209</v>
      </c>
      <c r="E476" t="s">
        <v>89</v>
      </c>
      <c r="F476" t="s">
        <v>90</v>
      </c>
      <c r="G476" t="s">
        <v>78</v>
      </c>
      <c r="H476" t="s">
        <v>91</v>
      </c>
      <c r="I476" t="s">
        <v>3212</v>
      </c>
      <c r="J476" t="s">
        <v>3213</v>
      </c>
      <c r="K476" t="s">
        <v>3214</v>
      </c>
      <c r="L476" t="s">
        <v>155</v>
      </c>
      <c r="M476" t="s">
        <v>84</v>
      </c>
      <c r="N476" t="s">
        <v>83</v>
      </c>
      <c r="O476" t="s">
        <v>84</v>
      </c>
      <c r="P476" t="s">
        <v>84</v>
      </c>
      <c r="Q476" t="s">
        <v>84</v>
      </c>
      <c r="R476" t="s">
        <v>84</v>
      </c>
      <c r="S476" t="s">
        <v>83</v>
      </c>
    </row>
    <row r="477" spans="1:19">
      <c r="A477" t="s">
        <v>3215</v>
      </c>
      <c r="B477" t="s">
        <v>3216</v>
      </c>
      <c r="C477" t="s">
        <v>3217</v>
      </c>
      <c r="D477" t="s">
        <v>3218</v>
      </c>
      <c r="E477" t="s">
        <v>395</v>
      </c>
      <c r="F477" t="s">
        <v>396</v>
      </c>
      <c r="G477" t="s">
        <v>170</v>
      </c>
      <c r="H477" t="s">
        <v>91</v>
      </c>
      <c r="I477" t="s">
        <v>3219</v>
      </c>
      <c r="L477" t="s">
        <v>196</v>
      </c>
      <c r="M477" t="s">
        <v>84</v>
      </c>
      <c r="N477" t="s">
        <v>84</v>
      </c>
      <c r="O477" t="s">
        <v>84</v>
      </c>
      <c r="P477" t="s">
        <v>84</v>
      </c>
      <c r="Q477" t="s">
        <v>84</v>
      </c>
      <c r="R477" t="s">
        <v>83</v>
      </c>
      <c r="S477" t="s">
        <v>83</v>
      </c>
    </row>
    <row r="478" spans="1:19">
      <c r="A478" t="s">
        <v>3220</v>
      </c>
      <c r="B478" t="s">
        <v>3221</v>
      </c>
      <c r="C478" s="5" t="s">
        <v>3222</v>
      </c>
      <c r="D478" t="s">
        <v>3223</v>
      </c>
      <c r="E478" t="s">
        <v>284</v>
      </c>
      <c r="F478" t="s">
        <v>77</v>
      </c>
      <c r="G478" t="s">
        <v>78</v>
      </c>
      <c r="H478" t="s">
        <v>91</v>
      </c>
      <c r="I478" t="s">
        <v>3224</v>
      </c>
      <c r="J478" t="s">
        <v>3225</v>
      </c>
      <c r="K478" t="s">
        <v>3226</v>
      </c>
      <c r="L478" t="s">
        <v>1299</v>
      </c>
      <c r="M478" t="s">
        <v>84</v>
      </c>
      <c r="N478" t="s">
        <v>84</v>
      </c>
      <c r="O478" t="s">
        <v>83</v>
      </c>
      <c r="P478" t="s">
        <v>84</v>
      </c>
      <c r="Q478" t="s">
        <v>84</v>
      </c>
      <c r="R478" t="s">
        <v>84</v>
      </c>
      <c r="S478" t="s">
        <v>83</v>
      </c>
    </row>
    <row r="479" spans="1:19">
      <c r="A479" t="s">
        <v>3227</v>
      </c>
      <c r="B479" t="s">
        <v>3228</v>
      </c>
      <c r="C479" t="s">
        <v>3229</v>
      </c>
      <c r="D479" t="s">
        <v>3230</v>
      </c>
      <c r="E479" t="s">
        <v>434</v>
      </c>
      <c r="F479" t="s">
        <v>90</v>
      </c>
      <c r="G479" t="s">
        <v>78</v>
      </c>
      <c r="H479" t="s">
        <v>79</v>
      </c>
      <c r="J479" t="s">
        <v>3231</v>
      </c>
      <c r="L479" t="s">
        <v>82</v>
      </c>
      <c r="M479" t="s">
        <v>83</v>
      </c>
      <c r="N479" t="s">
        <v>84</v>
      </c>
      <c r="O479" t="s">
        <v>83</v>
      </c>
      <c r="P479" t="s">
        <v>84</v>
      </c>
      <c r="Q479" t="s">
        <v>84</v>
      </c>
      <c r="R479" t="s">
        <v>84</v>
      </c>
      <c r="S479" t="s">
        <v>83</v>
      </c>
    </row>
    <row r="480" spans="1:19">
      <c r="A480" t="s">
        <v>3232</v>
      </c>
      <c r="B480" t="s">
        <v>3233</v>
      </c>
      <c r="C480" t="s">
        <v>3234</v>
      </c>
      <c r="D480" t="s">
        <v>3232</v>
      </c>
      <c r="E480" t="s">
        <v>109</v>
      </c>
      <c r="F480" t="s">
        <v>77</v>
      </c>
      <c r="G480" t="s">
        <v>78</v>
      </c>
      <c r="H480" t="s">
        <v>79</v>
      </c>
      <c r="J480" t="s">
        <v>3235</v>
      </c>
      <c r="K480" t="s">
        <v>3236</v>
      </c>
      <c r="L480" t="s">
        <v>346</v>
      </c>
      <c r="M480" t="s">
        <v>83</v>
      </c>
      <c r="N480" t="s">
        <v>84</v>
      </c>
      <c r="O480" t="s">
        <v>83</v>
      </c>
      <c r="P480" t="s">
        <v>84</v>
      </c>
      <c r="Q480" t="s">
        <v>84</v>
      </c>
      <c r="R480" t="s">
        <v>84</v>
      </c>
      <c r="S480" t="s">
        <v>83</v>
      </c>
    </row>
    <row r="481" spans="1:19">
      <c r="A481" t="s">
        <v>3237</v>
      </c>
      <c r="B481" t="s">
        <v>3238</v>
      </c>
      <c r="C481" t="s">
        <v>3239</v>
      </c>
      <c r="D481" t="s">
        <v>3240</v>
      </c>
      <c r="E481" t="s">
        <v>141</v>
      </c>
      <c r="F481" t="s">
        <v>77</v>
      </c>
      <c r="G481" t="s">
        <v>78</v>
      </c>
      <c r="H481" t="s">
        <v>79</v>
      </c>
      <c r="L481" t="s">
        <v>1124</v>
      </c>
      <c r="M481" t="s">
        <v>83</v>
      </c>
      <c r="N481" t="s">
        <v>84</v>
      </c>
      <c r="O481" t="s">
        <v>83</v>
      </c>
      <c r="P481" t="s">
        <v>84</v>
      </c>
      <c r="Q481" t="s">
        <v>84</v>
      </c>
      <c r="R481" t="s">
        <v>84</v>
      </c>
      <c r="S481" t="s">
        <v>83</v>
      </c>
    </row>
    <row r="482" spans="1:19">
      <c r="A482" t="s">
        <v>3241</v>
      </c>
      <c r="B482" t="s">
        <v>3242</v>
      </c>
      <c r="C482" t="s">
        <v>3243</v>
      </c>
      <c r="D482" t="s">
        <v>3241</v>
      </c>
      <c r="E482" t="s">
        <v>691</v>
      </c>
      <c r="F482" t="s">
        <v>396</v>
      </c>
      <c r="G482" t="s">
        <v>170</v>
      </c>
      <c r="H482" t="s">
        <v>79</v>
      </c>
      <c r="J482" t="s">
        <v>3244</v>
      </c>
      <c r="K482" t="s">
        <v>3245</v>
      </c>
      <c r="L482" t="s">
        <v>82</v>
      </c>
      <c r="M482" t="s">
        <v>83</v>
      </c>
      <c r="N482" t="s">
        <v>84</v>
      </c>
      <c r="O482" t="s">
        <v>83</v>
      </c>
      <c r="P482" t="s">
        <v>84</v>
      </c>
      <c r="Q482" t="s">
        <v>84</v>
      </c>
      <c r="R482" t="s">
        <v>84</v>
      </c>
      <c r="S482" t="s">
        <v>83</v>
      </c>
    </row>
    <row r="483" spans="1:19">
      <c r="A483" t="s">
        <v>3246</v>
      </c>
      <c r="B483" t="s">
        <v>3247</v>
      </c>
      <c r="C483" t="s">
        <v>3248</v>
      </c>
      <c r="D483" t="s">
        <v>3249</v>
      </c>
      <c r="E483" t="s">
        <v>89</v>
      </c>
      <c r="F483" t="s">
        <v>90</v>
      </c>
      <c r="G483" t="s">
        <v>78</v>
      </c>
      <c r="H483" t="s">
        <v>91</v>
      </c>
      <c r="I483" t="s">
        <v>3250</v>
      </c>
      <c r="J483" t="s">
        <v>3251</v>
      </c>
      <c r="K483" t="s">
        <v>3252</v>
      </c>
      <c r="L483" t="s">
        <v>509</v>
      </c>
      <c r="M483" t="s">
        <v>84</v>
      </c>
      <c r="N483" t="s">
        <v>84</v>
      </c>
      <c r="O483" t="s">
        <v>84</v>
      </c>
      <c r="P483" t="s">
        <v>83</v>
      </c>
      <c r="Q483" t="s">
        <v>84</v>
      </c>
      <c r="R483" t="s">
        <v>84</v>
      </c>
      <c r="S483" t="s">
        <v>83</v>
      </c>
    </row>
    <row r="484" spans="1:19">
      <c r="A484" t="s">
        <v>3253</v>
      </c>
      <c r="B484" t="s">
        <v>3254</v>
      </c>
      <c r="C484" t="s">
        <v>3255</v>
      </c>
      <c r="D484" t="s">
        <v>3256</v>
      </c>
      <c r="E484" t="s">
        <v>244</v>
      </c>
      <c r="F484" t="s">
        <v>245</v>
      </c>
      <c r="G484" t="s">
        <v>151</v>
      </c>
      <c r="H484" t="s">
        <v>91</v>
      </c>
      <c r="I484" t="s">
        <v>3257</v>
      </c>
      <c r="J484" t="s">
        <v>3258</v>
      </c>
      <c r="K484" t="s">
        <v>3259</v>
      </c>
      <c r="L484" t="s">
        <v>95</v>
      </c>
      <c r="M484" t="s">
        <v>83</v>
      </c>
      <c r="O484" t="s">
        <v>83</v>
      </c>
      <c r="S484" t="s">
        <v>83</v>
      </c>
    </row>
    <row r="485" spans="1:19">
      <c r="A485" t="s">
        <v>3260</v>
      </c>
      <c r="B485" t="s">
        <v>3261</v>
      </c>
      <c r="C485" s="5" t="s">
        <v>3262</v>
      </c>
      <c r="D485" t="s">
        <v>3263</v>
      </c>
      <c r="E485" t="s">
        <v>89</v>
      </c>
      <c r="F485" t="s">
        <v>90</v>
      </c>
      <c r="G485" t="s">
        <v>78</v>
      </c>
      <c r="H485" t="s">
        <v>91</v>
      </c>
      <c r="I485" t="s">
        <v>3264</v>
      </c>
      <c r="J485" t="s">
        <v>3265</v>
      </c>
      <c r="K485" t="s">
        <v>3266</v>
      </c>
      <c r="L485" t="s">
        <v>95</v>
      </c>
      <c r="M485" t="s">
        <v>83</v>
      </c>
      <c r="N485" t="s">
        <v>84</v>
      </c>
      <c r="O485" t="s">
        <v>83</v>
      </c>
      <c r="P485" t="s">
        <v>84</v>
      </c>
      <c r="Q485" t="s">
        <v>84</v>
      </c>
      <c r="R485" t="s">
        <v>84</v>
      </c>
      <c r="S485" t="s">
        <v>83</v>
      </c>
    </row>
    <row r="486" spans="1:19">
      <c r="A486" t="s">
        <v>3267</v>
      </c>
      <c r="B486" t="s">
        <v>3268</v>
      </c>
      <c r="C486" s="5" t="s">
        <v>3269</v>
      </c>
      <c r="D486" t="s">
        <v>3270</v>
      </c>
      <c r="E486" t="s">
        <v>420</v>
      </c>
      <c r="F486" t="s">
        <v>126</v>
      </c>
      <c r="G486" t="s">
        <v>170</v>
      </c>
      <c r="H486" t="s">
        <v>91</v>
      </c>
      <c r="I486" t="s">
        <v>3271</v>
      </c>
      <c r="J486" t="s">
        <v>3272</v>
      </c>
      <c r="K486" t="s">
        <v>3273</v>
      </c>
      <c r="L486" t="s">
        <v>104</v>
      </c>
      <c r="M486" t="s">
        <v>84</v>
      </c>
      <c r="N486" t="s">
        <v>83</v>
      </c>
      <c r="O486" t="s">
        <v>83</v>
      </c>
      <c r="P486" t="s">
        <v>84</v>
      </c>
      <c r="Q486" t="s">
        <v>84</v>
      </c>
      <c r="R486" t="s">
        <v>84</v>
      </c>
      <c r="S486" t="s">
        <v>83</v>
      </c>
    </row>
    <row r="487" spans="1:19">
      <c r="A487" t="s">
        <v>3274</v>
      </c>
      <c r="B487" t="s">
        <v>3275</v>
      </c>
      <c r="C487" t="s">
        <v>3276</v>
      </c>
      <c r="D487" t="s">
        <v>3277</v>
      </c>
      <c r="E487" t="s">
        <v>125</v>
      </c>
      <c r="F487" t="s">
        <v>126</v>
      </c>
      <c r="G487" t="s">
        <v>78</v>
      </c>
      <c r="H487" t="s">
        <v>91</v>
      </c>
      <c r="I487" t="s">
        <v>3278</v>
      </c>
      <c r="J487" t="s">
        <v>3279</v>
      </c>
      <c r="K487" t="s">
        <v>3280</v>
      </c>
      <c r="L487" t="s">
        <v>307</v>
      </c>
      <c r="M487" t="s">
        <v>84</v>
      </c>
      <c r="N487" t="s">
        <v>83</v>
      </c>
      <c r="P487" t="s">
        <v>84</v>
      </c>
      <c r="Q487" t="s">
        <v>84</v>
      </c>
      <c r="R487" t="s">
        <v>84</v>
      </c>
      <c r="S487" t="s">
        <v>83</v>
      </c>
    </row>
    <row r="488" spans="1:19">
      <c r="A488" t="s">
        <v>3281</v>
      </c>
      <c r="B488" t="s">
        <v>3282</v>
      </c>
      <c r="C488" s="5" t="s">
        <v>3283</v>
      </c>
      <c r="D488" t="s">
        <v>3284</v>
      </c>
      <c r="E488" t="s">
        <v>89</v>
      </c>
      <c r="F488" t="s">
        <v>90</v>
      </c>
      <c r="G488" t="s">
        <v>78</v>
      </c>
      <c r="H488" t="s">
        <v>91</v>
      </c>
      <c r="I488" t="s">
        <v>3285</v>
      </c>
      <c r="J488" t="s">
        <v>3286</v>
      </c>
      <c r="K488" t="s">
        <v>3287</v>
      </c>
      <c r="L488" t="s">
        <v>203</v>
      </c>
      <c r="M488" t="s">
        <v>83</v>
      </c>
      <c r="N488" t="s">
        <v>84</v>
      </c>
      <c r="O488" t="s">
        <v>83</v>
      </c>
      <c r="P488" t="s">
        <v>84</v>
      </c>
      <c r="Q488" t="s">
        <v>84</v>
      </c>
      <c r="R488" t="s">
        <v>84</v>
      </c>
      <c r="S488" t="s">
        <v>83</v>
      </c>
    </row>
    <row r="489" spans="1:19">
      <c r="A489" t="s">
        <v>3288</v>
      </c>
      <c r="B489" t="s">
        <v>3289</v>
      </c>
      <c r="C489" t="s">
        <v>3290</v>
      </c>
      <c r="D489" t="s">
        <v>3291</v>
      </c>
      <c r="E489" t="s">
        <v>141</v>
      </c>
      <c r="F489" t="s">
        <v>77</v>
      </c>
      <c r="G489" t="s">
        <v>78</v>
      </c>
      <c r="H489" t="s">
        <v>79</v>
      </c>
      <c r="J489" t="s">
        <v>3292</v>
      </c>
      <c r="K489" t="s">
        <v>3293</v>
      </c>
      <c r="L489" t="s">
        <v>82</v>
      </c>
      <c r="M489" t="s">
        <v>83</v>
      </c>
      <c r="N489" t="s">
        <v>84</v>
      </c>
      <c r="O489" t="s">
        <v>83</v>
      </c>
      <c r="P489" t="s">
        <v>84</v>
      </c>
      <c r="Q489" t="s">
        <v>84</v>
      </c>
      <c r="R489" t="s">
        <v>84</v>
      </c>
      <c r="S489" t="s">
        <v>83</v>
      </c>
    </row>
    <row r="490" spans="1:19">
      <c r="A490" t="s">
        <v>3294</v>
      </c>
      <c r="B490" t="s">
        <v>3295</v>
      </c>
      <c r="C490" s="5" t="s">
        <v>3296</v>
      </c>
      <c r="D490" t="s">
        <v>3297</v>
      </c>
      <c r="E490" t="s">
        <v>89</v>
      </c>
      <c r="F490" t="s">
        <v>90</v>
      </c>
      <c r="G490" t="s">
        <v>78</v>
      </c>
      <c r="H490" t="s">
        <v>91</v>
      </c>
      <c r="I490" t="s">
        <v>3298</v>
      </c>
      <c r="J490" t="s">
        <v>3299</v>
      </c>
      <c r="K490" t="s">
        <v>3300</v>
      </c>
      <c r="L490" t="s">
        <v>803</v>
      </c>
      <c r="M490" t="s">
        <v>84</v>
      </c>
      <c r="N490" t="s">
        <v>84</v>
      </c>
      <c r="O490" t="s">
        <v>83</v>
      </c>
      <c r="P490" t="s">
        <v>84</v>
      </c>
      <c r="Q490" t="s">
        <v>84</v>
      </c>
      <c r="R490" t="s">
        <v>84</v>
      </c>
      <c r="S490" t="s">
        <v>83</v>
      </c>
    </row>
    <row r="491" spans="1:19">
      <c r="A491" t="s">
        <v>3301</v>
      </c>
      <c r="B491" t="s">
        <v>3302</v>
      </c>
      <c r="C491" t="s">
        <v>3303</v>
      </c>
      <c r="D491" t="s">
        <v>3304</v>
      </c>
      <c r="E491" t="s">
        <v>434</v>
      </c>
      <c r="F491" t="s">
        <v>90</v>
      </c>
      <c r="G491" t="s">
        <v>78</v>
      </c>
      <c r="H491" t="s">
        <v>91</v>
      </c>
      <c r="I491" t="s">
        <v>3305</v>
      </c>
      <c r="J491" t="s">
        <v>3306</v>
      </c>
      <c r="K491" t="s">
        <v>3307</v>
      </c>
      <c r="L491" t="s">
        <v>346</v>
      </c>
      <c r="M491" t="s">
        <v>83</v>
      </c>
      <c r="N491" t="s">
        <v>84</v>
      </c>
      <c r="O491" t="s">
        <v>83</v>
      </c>
      <c r="P491" t="s">
        <v>84</v>
      </c>
      <c r="Q491" t="s">
        <v>84</v>
      </c>
      <c r="R491" t="s">
        <v>84</v>
      </c>
      <c r="S491" t="s">
        <v>83</v>
      </c>
    </row>
    <row r="492" spans="1:19">
      <c r="A492" t="s">
        <v>3308</v>
      </c>
      <c r="B492" t="s">
        <v>3309</v>
      </c>
      <c r="C492" t="s">
        <v>3310</v>
      </c>
      <c r="D492" t="s">
        <v>3311</v>
      </c>
      <c r="E492" t="s">
        <v>420</v>
      </c>
      <c r="F492" t="s">
        <v>126</v>
      </c>
      <c r="G492" t="s">
        <v>170</v>
      </c>
      <c r="H492" t="s">
        <v>91</v>
      </c>
      <c r="I492" t="s">
        <v>3312</v>
      </c>
      <c r="J492" t="s">
        <v>3313</v>
      </c>
      <c r="K492" t="s">
        <v>3314</v>
      </c>
      <c r="L492" t="s">
        <v>196</v>
      </c>
      <c r="M492" t="s">
        <v>84</v>
      </c>
      <c r="N492" t="s">
        <v>83</v>
      </c>
      <c r="O492" t="s">
        <v>84</v>
      </c>
      <c r="P492" t="s">
        <v>84</v>
      </c>
      <c r="Q492" t="s">
        <v>84</v>
      </c>
      <c r="S492" t="s">
        <v>83</v>
      </c>
    </row>
    <row r="493" spans="1:19">
      <c r="A493" t="s">
        <v>3315</v>
      </c>
      <c r="B493" t="s">
        <v>3316</v>
      </c>
      <c r="C493" s="5" t="s">
        <v>3317</v>
      </c>
      <c r="D493" t="s">
        <v>3318</v>
      </c>
      <c r="E493" t="s">
        <v>89</v>
      </c>
      <c r="F493" t="s">
        <v>90</v>
      </c>
      <c r="G493" t="s">
        <v>78</v>
      </c>
      <c r="H493" t="s">
        <v>91</v>
      </c>
      <c r="I493" t="s">
        <v>3319</v>
      </c>
      <c r="J493" t="s">
        <v>3320</v>
      </c>
      <c r="K493" t="s">
        <v>3321</v>
      </c>
      <c r="L493" t="s">
        <v>203</v>
      </c>
      <c r="P493" t="s">
        <v>83</v>
      </c>
      <c r="S493" t="s">
        <v>83</v>
      </c>
    </row>
    <row r="494" spans="1:19">
      <c r="A494" t="s">
        <v>3322</v>
      </c>
      <c r="B494" t="s">
        <v>3323</v>
      </c>
      <c r="C494" t="s">
        <v>3324</v>
      </c>
      <c r="D494" t="s">
        <v>3325</v>
      </c>
      <c r="E494" t="s">
        <v>268</v>
      </c>
      <c r="F494" t="s">
        <v>77</v>
      </c>
      <c r="G494" t="s">
        <v>78</v>
      </c>
      <c r="H494" t="s">
        <v>79</v>
      </c>
      <c r="J494" t="s">
        <v>3326</v>
      </c>
      <c r="K494" t="s">
        <v>3327</v>
      </c>
      <c r="L494" t="s">
        <v>227</v>
      </c>
      <c r="M494" t="s">
        <v>84</v>
      </c>
      <c r="N494" t="s">
        <v>84</v>
      </c>
      <c r="O494" t="s">
        <v>84</v>
      </c>
      <c r="P494" t="s">
        <v>84</v>
      </c>
      <c r="Q494" t="s">
        <v>83</v>
      </c>
      <c r="R494" t="s">
        <v>84</v>
      </c>
      <c r="S494" t="s">
        <v>83</v>
      </c>
    </row>
    <row r="495" spans="1:19">
      <c r="A495" t="s">
        <v>3328</v>
      </c>
      <c r="B495" t="s">
        <v>3329</v>
      </c>
      <c r="C495" t="s">
        <v>3330</v>
      </c>
      <c r="D495" t="s">
        <v>3331</v>
      </c>
      <c r="E495" t="s">
        <v>284</v>
      </c>
      <c r="F495" t="s">
        <v>77</v>
      </c>
      <c r="G495" t="s">
        <v>78</v>
      </c>
      <c r="H495" t="s">
        <v>91</v>
      </c>
      <c r="I495" t="s">
        <v>3332</v>
      </c>
      <c r="J495" t="s">
        <v>3333</v>
      </c>
      <c r="K495" t="s">
        <v>3334</v>
      </c>
      <c r="L495" t="s">
        <v>95</v>
      </c>
      <c r="M495" t="s">
        <v>84</v>
      </c>
      <c r="N495" t="s">
        <v>84</v>
      </c>
      <c r="O495" t="s">
        <v>83</v>
      </c>
      <c r="P495" t="s">
        <v>84</v>
      </c>
      <c r="Q495" t="s">
        <v>84</v>
      </c>
      <c r="R495" t="s">
        <v>84</v>
      </c>
      <c r="S495" t="s">
        <v>83</v>
      </c>
    </row>
    <row r="496" spans="1:19">
      <c r="A496" t="s">
        <v>3335</v>
      </c>
      <c r="B496" t="s">
        <v>3336</v>
      </c>
      <c r="C496" t="s">
        <v>3337</v>
      </c>
      <c r="D496" t="s">
        <v>3338</v>
      </c>
      <c r="E496" t="s">
        <v>268</v>
      </c>
      <c r="F496" t="s">
        <v>77</v>
      </c>
      <c r="G496" t="s">
        <v>78</v>
      </c>
      <c r="H496" t="s">
        <v>91</v>
      </c>
      <c r="I496" t="s">
        <v>3339</v>
      </c>
      <c r="J496" t="s">
        <v>3340</v>
      </c>
      <c r="K496" t="s">
        <v>3341</v>
      </c>
      <c r="L496" t="s">
        <v>502</v>
      </c>
      <c r="M496" t="s">
        <v>84</v>
      </c>
      <c r="N496" t="s">
        <v>84</v>
      </c>
      <c r="O496" t="s">
        <v>84</v>
      </c>
      <c r="P496" t="s">
        <v>84</v>
      </c>
      <c r="Q496" t="s">
        <v>84</v>
      </c>
      <c r="R496" t="s">
        <v>83</v>
      </c>
      <c r="S496" t="s">
        <v>83</v>
      </c>
    </row>
    <row r="497" spans="1:19">
      <c r="A497" t="s">
        <v>3342</v>
      </c>
      <c r="B497" t="s">
        <v>3343</v>
      </c>
      <c r="C497" t="s">
        <v>3344</v>
      </c>
      <c r="D497" t="s">
        <v>3345</v>
      </c>
      <c r="E497" t="s">
        <v>216</v>
      </c>
      <c r="F497" t="s">
        <v>126</v>
      </c>
      <c r="G497" t="s">
        <v>78</v>
      </c>
      <c r="H497" t="s">
        <v>260</v>
      </c>
      <c r="J497" t="s">
        <v>3346</v>
      </c>
      <c r="K497" t="s">
        <v>3347</v>
      </c>
      <c r="L497" t="s">
        <v>307</v>
      </c>
      <c r="M497" t="s">
        <v>84</v>
      </c>
      <c r="N497" t="s">
        <v>83</v>
      </c>
      <c r="P497" t="s">
        <v>84</v>
      </c>
      <c r="Q497" t="s">
        <v>84</v>
      </c>
      <c r="R497" t="s">
        <v>84</v>
      </c>
      <c r="S497" t="s">
        <v>83</v>
      </c>
    </row>
    <row r="498" spans="1:19">
      <c r="A498" t="s">
        <v>3348</v>
      </c>
      <c r="B498" t="s">
        <v>3349</v>
      </c>
      <c r="C498" t="s">
        <v>3350</v>
      </c>
      <c r="D498" t="s">
        <v>3351</v>
      </c>
      <c r="E498" t="s">
        <v>514</v>
      </c>
      <c r="F498" t="s">
        <v>126</v>
      </c>
      <c r="G498" t="s">
        <v>170</v>
      </c>
      <c r="H498" t="s">
        <v>91</v>
      </c>
      <c r="I498" t="s">
        <v>3352</v>
      </c>
      <c r="J498" t="s">
        <v>3353</v>
      </c>
      <c r="K498" t="s">
        <v>3354</v>
      </c>
      <c r="L498" t="s">
        <v>82</v>
      </c>
      <c r="M498" t="s">
        <v>83</v>
      </c>
      <c r="O498" t="s">
        <v>83</v>
      </c>
      <c r="S498" t="s">
        <v>83</v>
      </c>
    </row>
    <row r="499" spans="1:19">
      <c r="A499" t="s">
        <v>3355</v>
      </c>
      <c r="B499" t="s">
        <v>3356</v>
      </c>
      <c r="C499" t="s">
        <v>3357</v>
      </c>
      <c r="D499" t="s">
        <v>3358</v>
      </c>
      <c r="E499" t="s">
        <v>434</v>
      </c>
      <c r="F499" t="s">
        <v>90</v>
      </c>
      <c r="G499" t="s">
        <v>78</v>
      </c>
      <c r="H499" t="s">
        <v>260</v>
      </c>
      <c r="J499" t="s">
        <v>3359</v>
      </c>
      <c r="K499" t="s">
        <v>3360</v>
      </c>
      <c r="L499" t="s">
        <v>404</v>
      </c>
      <c r="M499" t="s">
        <v>84</v>
      </c>
      <c r="N499" t="s">
        <v>84</v>
      </c>
      <c r="O499" t="s">
        <v>84</v>
      </c>
      <c r="P499" t="s">
        <v>84</v>
      </c>
      <c r="Q499" t="s">
        <v>83</v>
      </c>
      <c r="R499" t="s">
        <v>84</v>
      </c>
      <c r="S499" t="s">
        <v>83</v>
      </c>
    </row>
    <row r="500" spans="1:19">
      <c r="A500" t="s">
        <v>3361</v>
      </c>
      <c r="B500" t="s">
        <v>3362</v>
      </c>
      <c r="C500" t="s">
        <v>3363</v>
      </c>
      <c r="D500" t="s">
        <v>3364</v>
      </c>
      <c r="E500" t="s">
        <v>454</v>
      </c>
      <c r="F500" t="s">
        <v>126</v>
      </c>
      <c r="G500" t="s">
        <v>78</v>
      </c>
      <c r="H500" t="s">
        <v>91</v>
      </c>
      <c r="I500" t="s">
        <v>3365</v>
      </c>
      <c r="J500" t="s">
        <v>3366</v>
      </c>
      <c r="K500" t="s">
        <v>3367</v>
      </c>
      <c r="L500" t="s">
        <v>82</v>
      </c>
      <c r="M500" t="s">
        <v>83</v>
      </c>
      <c r="O500" t="s">
        <v>83</v>
      </c>
      <c r="S500" t="s">
        <v>83</v>
      </c>
    </row>
    <row r="501" spans="1:19">
      <c r="A501" t="s">
        <v>3368</v>
      </c>
      <c r="B501" t="s">
        <v>3369</v>
      </c>
      <c r="C501" t="s">
        <v>3370</v>
      </c>
      <c r="D501" t="s">
        <v>3371</v>
      </c>
      <c r="E501" t="s">
        <v>623</v>
      </c>
      <c r="F501" t="s">
        <v>396</v>
      </c>
      <c r="G501" t="s">
        <v>170</v>
      </c>
      <c r="H501" t="s">
        <v>91</v>
      </c>
      <c r="I501" t="s">
        <v>3372</v>
      </c>
      <c r="J501" t="s">
        <v>3373</v>
      </c>
      <c r="K501" t="s">
        <v>3374</v>
      </c>
      <c r="L501" t="s">
        <v>145</v>
      </c>
      <c r="M501" t="s">
        <v>84</v>
      </c>
      <c r="N501" t="s">
        <v>84</v>
      </c>
      <c r="O501" t="s">
        <v>84</v>
      </c>
      <c r="P501" t="s">
        <v>84</v>
      </c>
      <c r="Q501" t="s">
        <v>83</v>
      </c>
      <c r="R501" t="s">
        <v>84</v>
      </c>
      <c r="S501" t="s">
        <v>83</v>
      </c>
    </row>
    <row r="502" spans="1:19">
      <c r="A502" t="s">
        <v>3375</v>
      </c>
      <c r="B502" t="s">
        <v>3376</v>
      </c>
      <c r="C502" s="5" t="s">
        <v>3377</v>
      </c>
      <c r="D502" t="s">
        <v>3378</v>
      </c>
      <c r="E502" t="s">
        <v>268</v>
      </c>
      <c r="F502" t="s">
        <v>77</v>
      </c>
      <c r="G502" t="s">
        <v>78</v>
      </c>
      <c r="H502" t="s">
        <v>91</v>
      </c>
      <c r="I502" t="s">
        <v>3379</v>
      </c>
      <c r="J502" t="s">
        <v>3380</v>
      </c>
      <c r="K502" t="s">
        <v>3381</v>
      </c>
      <c r="L502" t="s">
        <v>145</v>
      </c>
      <c r="M502" t="s">
        <v>84</v>
      </c>
      <c r="N502" t="s">
        <v>84</v>
      </c>
      <c r="O502" t="s">
        <v>84</v>
      </c>
      <c r="P502" t="s">
        <v>84</v>
      </c>
      <c r="Q502" t="s">
        <v>83</v>
      </c>
      <c r="R502" t="s">
        <v>84</v>
      </c>
      <c r="S502" t="s">
        <v>83</v>
      </c>
    </row>
    <row r="503" spans="1:19">
      <c r="A503" t="s">
        <v>3382</v>
      </c>
      <c r="B503" t="s">
        <v>3383</v>
      </c>
      <c r="C503" s="5" t="s">
        <v>3384</v>
      </c>
      <c r="D503" t="s">
        <v>3385</v>
      </c>
      <c r="E503" t="s">
        <v>268</v>
      </c>
      <c r="F503" t="s">
        <v>77</v>
      </c>
      <c r="G503" t="s">
        <v>78</v>
      </c>
      <c r="H503" t="s">
        <v>79</v>
      </c>
      <c r="I503" t="s">
        <v>3386</v>
      </c>
      <c r="J503" t="s">
        <v>3387</v>
      </c>
      <c r="K503" t="s">
        <v>3388</v>
      </c>
      <c r="L503" t="s">
        <v>145</v>
      </c>
      <c r="M503" t="s">
        <v>84</v>
      </c>
      <c r="N503" t="s">
        <v>84</v>
      </c>
      <c r="O503" t="s">
        <v>84</v>
      </c>
      <c r="P503" t="s">
        <v>84</v>
      </c>
      <c r="Q503" t="s">
        <v>83</v>
      </c>
      <c r="R503" t="s">
        <v>84</v>
      </c>
      <c r="S503" t="s">
        <v>83</v>
      </c>
    </row>
    <row r="504" spans="1:19">
      <c r="A504" t="s">
        <v>3389</v>
      </c>
      <c r="B504" t="s">
        <v>3390</v>
      </c>
      <c r="C504" s="5" t="s">
        <v>3391</v>
      </c>
      <c r="D504" t="s">
        <v>3392</v>
      </c>
      <c r="E504" t="s">
        <v>183</v>
      </c>
      <c r="F504" t="s">
        <v>77</v>
      </c>
      <c r="G504" t="s">
        <v>78</v>
      </c>
      <c r="H504" t="s">
        <v>91</v>
      </c>
      <c r="I504" t="s">
        <v>3393</v>
      </c>
      <c r="J504" t="s">
        <v>3394</v>
      </c>
      <c r="K504" t="s">
        <v>3395</v>
      </c>
      <c r="L504" t="s">
        <v>196</v>
      </c>
      <c r="M504" t="s">
        <v>84</v>
      </c>
      <c r="N504" t="s">
        <v>83</v>
      </c>
      <c r="P504" t="s">
        <v>84</v>
      </c>
      <c r="Q504" t="s">
        <v>84</v>
      </c>
      <c r="R504" t="s">
        <v>84</v>
      </c>
      <c r="S504" t="s">
        <v>83</v>
      </c>
    </row>
    <row r="505" spans="1:19">
      <c r="A505" t="s">
        <v>3396</v>
      </c>
      <c r="B505" t="s">
        <v>3397</v>
      </c>
      <c r="C505" t="s">
        <v>3398</v>
      </c>
      <c r="D505" t="s">
        <v>3399</v>
      </c>
      <c r="E505" t="s">
        <v>89</v>
      </c>
      <c r="F505" t="s">
        <v>90</v>
      </c>
      <c r="G505" t="s">
        <v>78</v>
      </c>
      <c r="H505" t="s">
        <v>91</v>
      </c>
      <c r="I505" t="s">
        <v>3400</v>
      </c>
      <c r="J505" t="s">
        <v>3401</v>
      </c>
      <c r="K505" t="s">
        <v>3402</v>
      </c>
      <c r="L505" t="s">
        <v>673</v>
      </c>
      <c r="M505" t="s">
        <v>84</v>
      </c>
      <c r="N505" t="s">
        <v>84</v>
      </c>
      <c r="O505" t="s">
        <v>83</v>
      </c>
      <c r="P505" t="s">
        <v>84</v>
      </c>
      <c r="Q505" t="s">
        <v>84</v>
      </c>
      <c r="R505" t="s">
        <v>84</v>
      </c>
      <c r="S505" t="s">
        <v>83</v>
      </c>
    </row>
    <row r="506" spans="1:19">
      <c r="A506" t="s">
        <v>3403</v>
      </c>
      <c r="B506" t="s">
        <v>3404</v>
      </c>
      <c r="C506" t="s">
        <v>3405</v>
      </c>
      <c r="D506" t="s">
        <v>3406</v>
      </c>
      <c r="E506" t="s">
        <v>420</v>
      </c>
      <c r="F506" t="s">
        <v>126</v>
      </c>
      <c r="G506" t="s">
        <v>170</v>
      </c>
      <c r="H506" t="s">
        <v>421</v>
      </c>
      <c r="I506" t="s">
        <v>3407</v>
      </c>
      <c r="J506" t="s">
        <v>3408</v>
      </c>
      <c r="K506" t="s">
        <v>3409</v>
      </c>
      <c r="L506" t="s">
        <v>509</v>
      </c>
      <c r="M506" t="s">
        <v>84</v>
      </c>
      <c r="N506" t="s">
        <v>83</v>
      </c>
      <c r="O506" t="s">
        <v>84</v>
      </c>
      <c r="P506" t="s">
        <v>84</v>
      </c>
      <c r="Q506" t="s">
        <v>84</v>
      </c>
      <c r="R506" t="s">
        <v>84</v>
      </c>
      <c r="S506" t="s">
        <v>83</v>
      </c>
    </row>
    <row r="507" spans="1:19">
      <c r="A507" t="s">
        <v>3410</v>
      </c>
      <c r="B507" t="s">
        <v>3411</v>
      </c>
      <c r="C507" s="5" t="s">
        <v>3412</v>
      </c>
      <c r="D507" t="s">
        <v>3413</v>
      </c>
      <c r="E507" t="s">
        <v>408</v>
      </c>
      <c r="F507" t="s">
        <v>126</v>
      </c>
      <c r="G507" t="s">
        <v>78</v>
      </c>
      <c r="H507" t="s">
        <v>91</v>
      </c>
      <c r="I507" t="s">
        <v>3414</v>
      </c>
      <c r="J507" t="s">
        <v>3415</v>
      </c>
      <c r="K507" t="s">
        <v>3416</v>
      </c>
      <c r="L507" t="s">
        <v>121</v>
      </c>
      <c r="O507" t="s">
        <v>83</v>
      </c>
      <c r="S507" t="s">
        <v>83</v>
      </c>
    </row>
    <row r="508" spans="1:19">
      <c r="A508" t="s">
        <v>3417</v>
      </c>
      <c r="B508" t="s">
        <v>3418</v>
      </c>
      <c r="C508" t="s">
        <v>3419</v>
      </c>
      <c r="D508" t="s">
        <v>3420</v>
      </c>
      <c r="E508" t="s">
        <v>420</v>
      </c>
      <c r="F508" t="s">
        <v>126</v>
      </c>
      <c r="G508" t="s">
        <v>170</v>
      </c>
      <c r="H508" t="s">
        <v>421</v>
      </c>
      <c r="I508" t="s">
        <v>3421</v>
      </c>
      <c r="J508" t="s">
        <v>3422</v>
      </c>
      <c r="L508" t="s">
        <v>509</v>
      </c>
      <c r="M508" t="s">
        <v>84</v>
      </c>
      <c r="N508" t="s">
        <v>83</v>
      </c>
      <c r="O508" t="s">
        <v>83</v>
      </c>
      <c r="P508" t="s">
        <v>84</v>
      </c>
      <c r="Q508" t="s">
        <v>84</v>
      </c>
      <c r="R508" t="s">
        <v>84</v>
      </c>
      <c r="S508" t="s">
        <v>83</v>
      </c>
    </row>
    <row r="509" spans="1:19">
      <c r="A509" t="s">
        <v>3423</v>
      </c>
      <c r="B509" t="s">
        <v>3424</v>
      </c>
      <c r="C509" t="s">
        <v>3425</v>
      </c>
      <c r="D509" t="s">
        <v>3426</v>
      </c>
      <c r="E509" t="s">
        <v>216</v>
      </c>
      <c r="F509" t="s">
        <v>126</v>
      </c>
      <c r="G509" t="s">
        <v>78</v>
      </c>
      <c r="H509" t="s">
        <v>91</v>
      </c>
      <c r="I509" t="s">
        <v>3427</v>
      </c>
      <c r="J509" t="s">
        <v>3428</v>
      </c>
      <c r="K509" t="s">
        <v>3429</v>
      </c>
      <c r="L509" t="s">
        <v>227</v>
      </c>
      <c r="M509" t="s">
        <v>84</v>
      </c>
      <c r="N509" t="s">
        <v>84</v>
      </c>
      <c r="O509" t="s">
        <v>84</v>
      </c>
      <c r="P509" t="s">
        <v>84</v>
      </c>
      <c r="Q509" t="s">
        <v>83</v>
      </c>
      <c r="R509" t="s">
        <v>84</v>
      </c>
      <c r="S509" t="s">
        <v>83</v>
      </c>
    </row>
    <row r="510" spans="1:19">
      <c r="A510" t="s">
        <v>3430</v>
      </c>
      <c r="B510" t="s">
        <v>3431</v>
      </c>
      <c r="C510" t="s">
        <v>3432</v>
      </c>
      <c r="D510" t="s">
        <v>3433</v>
      </c>
      <c r="E510" t="s">
        <v>76</v>
      </c>
      <c r="F510" t="s">
        <v>77</v>
      </c>
      <c r="G510" t="s">
        <v>78</v>
      </c>
      <c r="H510" t="s">
        <v>91</v>
      </c>
      <c r="I510" t="s">
        <v>3434</v>
      </c>
      <c r="J510" t="s">
        <v>3435</v>
      </c>
      <c r="K510" t="s">
        <v>3436</v>
      </c>
      <c r="L510" t="s">
        <v>203</v>
      </c>
      <c r="S510" t="s">
        <v>83</v>
      </c>
    </row>
    <row r="511" spans="1:19">
      <c r="A511" t="s">
        <v>3437</v>
      </c>
      <c r="B511" t="s">
        <v>3438</v>
      </c>
      <c r="C511" s="5" t="s">
        <v>3439</v>
      </c>
      <c r="D511" t="s">
        <v>3440</v>
      </c>
      <c r="E511" t="s">
        <v>76</v>
      </c>
      <c r="F511" t="s">
        <v>77</v>
      </c>
      <c r="G511" t="s">
        <v>78</v>
      </c>
      <c r="H511" t="s">
        <v>91</v>
      </c>
      <c r="I511" t="s">
        <v>3441</v>
      </c>
      <c r="J511" t="s">
        <v>3442</v>
      </c>
      <c r="K511" t="s">
        <v>3443</v>
      </c>
      <c r="L511" t="s">
        <v>502</v>
      </c>
      <c r="M511" t="s">
        <v>84</v>
      </c>
      <c r="N511" t="s">
        <v>83</v>
      </c>
      <c r="O511" t="s">
        <v>84</v>
      </c>
      <c r="P511" t="s">
        <v>84</v>
      </c>
      <c r="Q511" t="s">
        <v>84</v>
      </c>
      <c r="R511" t="s">
        <v>84</v>
      </c>
      <c r="S511" t="s">
        <v>83</v>
      </c>
    </row>
    <row r="512" spans="1:19">
      <c r="A512" t="s">
        <v>3444</v>
      </c>
      <c r="B512" t="s">
        <v>3445</v>
      </c>
      <c r="C512" t="s">
        <v>3446</v>
      </c>
      <c r="D512" t="s">
        <v>3447</v>
      </c>
      <c r="E512" t="s">
        <v>691</v>
      </c>
      <c r="F512" t="s">
        <v>396</v>
      </c>
      <c r="G512" t="s">
        <v>170</v>
      </c>
      <c r="H512" t="s">
        <v>79</v>
      </c>
      <c r="J512" t="s">
        <v>3448</v>
      </c>
      <c r="K512" t="s">
        <v>3449</v>
      </c>
      <c r="L512" t="s">
        <v>82</v>
      </c>
      <c r="M512" t="s">
        <v>83</v>
      </c>
      <c r="N512" t="s">
        <v>84</v>
      </c>
      <c r="O512" t="s">
        <v>83</v>
      </c>
      <c r="P512" t="s">
        <v>84</v>
      </c>
      <c r="Q512" t="s">
        <v>84</v>
      </c>
      <c r="R512" t="s">
        <v>84</v>
      </c>
      <c r="S512" t="s">
        <v>83</v>
      </c>
    </row>
    <row r="513" spans="1:19">
      <c r="A513" t="s">
        <v>3450</v>
      </c>
      <c r="B513" t="s">
        <v>3451</v>
      </c>
      <c r="C513" t="s">
        <v>3452</v>
      </c>
      <c r="D513" t="s">
        <v>3450</v>
      </c>
      <c r="E513" t="s">
        <v>684</v>
      </c>
      <c r="F513" t="s">
        <v>77</v>
      </c>
      <c r="G513" t="s">
        <v>78</v>
      </c>
      <c r="H513" t="s">
        <v>79</v>
      </c>
      <c r="J513" t="s">
        <v>3453</v>
      </c>
      <c r="K513" t="s">
        <v>3454</v>
      </c>
      <c r="L513" t="s">
        <v>333</v>
      </c>
      <c r="M513" t="s">
        <v>84</v>
      </c>
      <c r="N513" t="s">
        <v>84</v>
      </c>
      <c r="O513" t="s">
        <v>84</v>
      </c>
      <c r="P513" t="s">
        <v>84</v>
      </c>
      <c r="Q513" t="s">
        <v>83</v>
      </c>
      <c r="R513" t="s">
        <v>84</v>
      </c>
      <c r="S513" t="s">
        <v>83</v>
      </c>
    </row>
    <row r="514" spans="1:19">
      <c r="A514" t="s">
        <v>3455</v>
      </c>
      <c r="B514" t="s">
        <v>3456</v>
      </c>
      <c r="C514" t="s">
        <v>3457</v>
      </c>
      <c r="D514" t="s">
        <v>3458</v>
      </c>
      <c r="E514" t="s">
        <v>89</v>
      </c>
      <c r="F514" t="s">
        <v>90</v>
      </c>
      <c r="G514" t="s">
        <v>78</v>
      </c>
      <c r="H514" t="s">
        <v>91</v>
      </c>
      <c r="I514" t="s">
        <v>3459</v>
      </c>
      <c r="J514" t="s">
        <v>3460</v>
      </c>
      <c r="K514" t="s">
        <v>3461</v>
      </c>
      <c r="L514" t="s">
        <v>203</v>
      </c>
      <c r="N514" s="3"/>
      <c r="S514" t="s">
        <v>83</v>
      </c>
    </row>
    <row r="515" spans="1:19">
      <c r="A515" t="s">
        <v>3462</v>
      </c>
      <c r="B515" t="s">
        <v>3463</v>
      </c>
      <c r="C515" t="s">
        <v>3464</v>
      </c>
      <c r="D515" t="s">
        <v>3465</v>
      </c>
      <c r="E515" t="s">
        <v>420</v>
      </c>
      <c r="F515" t="s">
        <v>126</v>
      </c>
      <c r="G515" t="s">
        <v>170</v>
      </c>
      <c r="H515" t="s">
        <v>260</v>
      </c>
      <c r="J515" t="s">
        <v>3466</v>
      </c>
      <c r="K515" t="s">
        <v>3467</v>
      </c>
      <c r="L515" t="s">
        <v>196</v>
      </c>
      <c r="M515" t="s">
        <v>84</v>
      </c>
      <c r="N515" t="s">
        <v>84</v>
      </c>
      <c r="O515" t="s">
        <v>84</v>
      </c>
      <c r="P515" t="s">
        <v>84</v>
      </c>
      <c r="Q515" t="s">
        <v>84</v>
      </c>
      <c r="R515" t="s">
        <v>83</v>
      </c>
      <c r="S515" t="s">
        <v>83</v>
      </c>
    </row>
    <row r="516" spans="1:19">
      <c r="A516" t="s">
        <v>3468</v>
      </c>
      <c r="B516" t="s">
        <v>3469</v>
      </c>
      <c r="C516" s="5" t="s">
        <v>3470</v>
      </c>
      <c r="D516" t="s">
        <v>3471</v>
      </c>
      <c r="E516" t="s">
        <v>691</v>
      </c>
      <c r="F516" t="s">
        <v>396</v>
      </c>
      <c r="G516" t="s">
        <v>170</v>
      </c>
      <c r="H516" t="s">
        <v>91</v>
      </c>
      <c r="I516" t="s">
        <v>3472</v>
      </c>
      <c r="J516" t="s">
        <v>3473</v>
      </c>
      <c r="L516" t="s">
        <v>196</v>
      </c>
      <c r="M516" t="s">
        <v>84</v>
      </c>
      <c r="N516" t="s">
        <v>83</v>
      </c>
      <c r="O516" t="s">
        <v>84</v>
      </c>
      <c r="P516" t="s">
        <v>84</v>
      </c>
      <c r="Q516" t="s">
        <v>84</v>
      </c>
      <c r="R516" t="s">
        <v>83</v>
      </c>
      <c r="S516" t="s">
        <v>83</v>
      </c>
    </row>
    <row r="517" spans="1:19">
      <c r="A517" t="s">
        <v>3474</v>
      </c>
      <c r="B517" t="s">
        <v>3475</v>
      </c>
      <c r="C517" s="5" t="s">
        <v>3476</v>
      </c>
      <c r="D517" t="s">
        <v>3477</v>
      </c>
      <c r="E517" t="s">
        <v>89</v>
      </c>
      <c r="F517" t="s">
        <v>90</v>
      </c>
      <c r="G517" t="s">
        <v>78</v>
      </c>
      <c r="H517" t="s">
        <v>79</v>
      </c>
      <c r="J517" t="s">
        <v>3478</v>
      </c>
      <c r="K517" t="s">
        <v>3479</v>
      </c>
      <c r="L517" t="s">
        <v>333</v>
      </c>
      <c r="M517" t="s">
        <v>84</v>
      </c>
      <c r="N517" t="s">
        <v>84</v>
      </c>
      <c r="O517" t="s">
        <v>84</v>
      </c>
      <c r="P517" t="s">
        <v>84</v>
      </c>
      <c r="Q517" t="s">
        <v>83</v>
      </c>
      <c r="R517" t="s">
        <v>84</v>
      </c>
      <c r="S517" t="s">
        <v>83</v>
      </c>
    </row>
    <row r="518" spans="1:19">
      <c r="A518" t="s">
        <v>3480</v>
      </c>
      <c r="B518" t="s">
        <v>3481</v>
      </c>
      <c r="C518" s="5" t="s">
        <v>3482</v>
      </c>
      <c r="D518" t="s">
        <v>3483</v>
      </c>
      <c r="E518" t="s">
        <v>89</v>
      </c>
      <c r="F518" t="s">
        <v>90</v>
      </c>
      <c r="G518" t="s">
        <v>78</v>
      </c>
      <c r="H518" t="s">
        <v>91</v>
      </c>
      <c r="I518" t="s">
        <v>3484</v>
      </c>
      <c r="J518" t="s">
        <v>3485</v>
      </c>
      <c r="K518" t="s">
        <v>3486</v>
      </c>
      <c r="L518" t="s">
        <v>196</v>
      </c>
      <c r="M518" t="s">
        <v>84</v>
      </c>
      <c r="N518" t="s">
        <v>84</v>
      </c>
      <c r="P518" t="s">
        <v>84</v>
      </c>
      <c r="Q518" t="s">
        <v>84</v>
      </c>
      <c r="R518" t="s">
        <v>83</v>
      </c>
      <c r="S518" t="s">
        <v>83</v>
      </c>
    </row>
    <row r="519" spans="1:19">
      <c r="A519" t="s">
        <v>3487</v>
      </c>
      <c r="B519" t="s">
        <v>3488</v>
      </c>
      <c r="C519" s="5" t="s">
        <v>3489</v>
      </c>
      <c r="D519" t="s">
        <v>3490</v>
      </c>
      <c r="E519" t="s">
        <v>244</v>
      </c>
      <c r="F519" t="s">
        <v>245</v>
      </c>
      <c r="G519" t="s">
        <v>151</v>
      </c>
      <c r="H519" t="s">
        <v>91</v>
      </c>
      <c r="I519" t="s">
        <v>3491</v>
      </c>
      <c r="J519" t="s">
        <v>3492</v>
      </c>
      <c r="K519" t="s">
        <v>3493</v>
      </c>
      <c r="L519" t="s">
        <v>803</v>
      </c>
      <c r="M519" t="s">
        <v>84</v>
      </c>
      <c r="N519" t="s">
        <v>84</v>
      </c>
      <c r="O519" t="s">
        <v>83</v>
      </c>
      <c r="P519" t="s">
        <v>84</v>
      </c>
      <c r="Q519" t="s">
        <v>84</v>
      </c>
      <c r="R519" t="s">
        <v>84</v>
      </c>
      <c r="S519" t="s">
        <v>83</v>
      </c>
    </row>
    <row r="520" spans="1:19">
      <c r="A520" t="s">
        <v>3494</v>
      </c>
      <c r="B520" t="s">
        <v>3495</v>
      </c>
      <c r="C520" t="s">
        <v>3496</v>
      </c>
      <c r="D520" t="s">
        <v>3497</v>
      </c>
      <c r="E520" t="s">
        <v>800</v>
      </c>
      <c r="F520" t="s">
        <v>126</v>
      </c>
      <c r="G520" t="s">
        <v>78</v>
      </c>
      <c r="H520" t="s">
        <v>91</v>
      </c>
      <c r="I520" t="s">
        <v>3498</v>
      </c>
      <c r="J520" t="s">
        <v>3499</v>
      </c>
      <c r="K520" t="s">
        <v>3500</v>
      </c>
      <c r="L520" t="s">
        <v>196</v>
      </c>
      <c r="M520" t="s">
        <v>84</v>
      </c>
      <c r="N520" t="s">
        <v>84</v>
      </c>
      <c r="P520" t="s">
        <v>84</v>
      </c>
      <c r="Q520" t="s">
        <v>84</v>
      </c>
      <c r="R520" t="s">
        <v>83</v>
      </c>
      <c r="S520" t="s">
        <v>83</v>
      </c>
    </row>
    <row r="521" spans="1:19">
      <c r="A521" t="s">
        <v>3501</v>
      </c>
      <c r="B521" t="s">
        <v>3502</v>
      </c>
      <c r="C521" t="s">
        <v>3503</v>
      </c>
      <c r="D521" t="s">
        <v>3504</v>
      </c>
      <c r="E521" t="s">
        <v>125</v>
      </c>
      <c r="F521" t="s">
        <v>126</v>
      </c>
      <c r="G521" t="s">
        <v>78</v>
      </c>
      <c r="H521" t="s">
        <v>91</v>
      </c>
      <c r="I521" t="s">
        <v>3505</v>
      </c>
      <c r="J521" t="s">
        <v>3506</v>
      </c>
      <c r="K521" t="s">
        <v>3507</v>
      </c>
      <c r="L521" t="s">
        <v>227</v>
      </c>
      <c r="M521" t="s">
        <v>84</v>
      </c>
      <c r="N521" t="s">
        <v>84</v>
      </c>
      <c r="O521" t="s">
        <v>84</v>
      </c>
      <c r="P521" t="s">
        <v>84</v>
      </c>
      <c r="Q521" t="s">
        <v>83</v>
      </c>
      <c r="R521" t="s">
        <v>84</v>
      </c>
      <c r="S521" t="s">
        <v>83</v>
      </c>
    </row>
    <row r="522" spans="1:19">
      <c r="A522" t="s">
        <v>3508</v>
      </c>
      <c r="B522" t="s">
        <v>3509</v>
      </c>
      <c r="C522" s="5" t="s">
        <v>3510</v>
      </c>
      <c r="D522" t="s">
        <v>3511</v>
      </c>
      <c r="E522" t="s">
        <v>125</v>
      </c>
      <c r="F522" t="s">
        <v>126</v>
      </c>
      <c r="G522" t="s">
        <v>78</v>
      </c>
      <c r="H522" t="s">
        <v>91</v>
      </c>
      <c r="I522" t="s">
        <v>3512</v>
      </c>
      <c r="J522" t="s">
        <v>3513</v>
      </c>
      <c r="K522" t="s">
        <v>3514</v>
      </c>
      <c r="L522" t="s">
        <v>121</v>
      </c>
      <c r="M522" t="s">
        <v>84</v>
      </c>
      <c r="N522" t="s">
        <v>84</v>
      </c>
      <c r="O522" t="s">
        <v>83</v>
      </c>
      <c r="P522" t="s">
        <v>84</v>
      </c>
      <c r="Q522" t="s">
        <v>84</v>
      </c>
      <c r="R522" t="s">
        <v>84</v>
      </c>
      <c r="S522" t="s">
        <v>83</v>
      </c>
    </row>
    <row r="523" spans="1:19">
      <c r="A523" t="s">
        <v>3515</v>
      </c>
      <c r="B523" t="s">
        <v>3516</v>
      </c>
      <c r="C523" t="s">
        <v>3517</v>
      </c>
      <c r="D523" t="s">
        <v>3518</v>
      </c>
      <c r="E523" t="s">
        <v>284</v>
      </c>
      <c r="F523" t="s">
        <v>77</v>
      </c>
      <c r="G523" t="s">
        <v>78</v>
      </c>
      <c r="H523" t="s">
        <v>91</v>
      </c>
      <c r="I523" t="s">
        <v>3519</v>
      </c>
      <c r="J523" t="s">
        <v>3520</v>
      </c>
      <c r="K523" t="s">
        <v>3521</v>
      </c>
      <c r="L523" t="s">
        <v>1299</v>
      </c>
      <c r="M523" t="s">
        <v>84</v>
      </c>
      <c r="N523" t="s">
        <v>83</v>
      </c>
      <c r="O523" t="s">
        <v>84</v>
      </c>
      <c r="P523" t="s">
        <v>84</v>
      </c>
      <c r="Q523" t="s">
        <v>84</v>
      </c>
      <c r="R523" t="s">
        <v>84</v>
      </c>
      <c r="S523" t="s">
        <v>83</v>
      </c>
    </row>
    <row r="524" spans="1:19">
      <c r="A524" t="s">
        <v>3522</v>
      </c>
      <c r="B524" t="s">
        <v>3523</v>
      </c>
      <c r="C524" t="s">
        <v>3524</v>
      </c>
      <c r="D524" t="s">
        <v>3522</v>
      </c>
      <c r="E524" t="s">
        <v>89</v>
      </c>
      <c r="F524" t="s">
        <v>90</v>
      </c>
      <c r="G524" t="s">
        <v>78</v>
      </c>
      <c r="H524" t="s">
        <v>79</v>
      </c>
      <c r="J524" t="s">
        <v>3525</v>
      </c>
      <c r="K524" t="s">
        <v>3526</v>
      </c>
      <c r="L524" t="s">
        <v>82</v>
      </c>
      <c r="M524" t="s">
        <v>83</v>
      </c>
      <c r="N524" t="s">
        <v>84</v>
      </c>
      <c r="O524" t="s">
        <v>83</v>
      </c>
      <c r="P524" t="s">
        <v>84</v>
      </c>
      <c r="Q524" t="s">
        <v>84</v>
      </c>
      <c r="R524" t="s">
        <v>84</v>
      </c>
      <c r="S524" t="s">
        <v>83</v>
      </c>
    </row>
    <row r="525" spans="1:19">
      <c r="A525" t="s">
        <v>3527</v>
      </c>
      <c r="B525" t="s">
        <v>3528</v>
      </c>
      <c r="C525" s="5" t="s">
        <v>3529</v>
      </c>
      <c r="D525" t="s">
        <v>3530</v>
      </c>
      <c r="E525" t="s">
        <v>125</v>
      </c>
      <c r="F525" t="s">
        <v>126</v>
      </c>
      <c r="G525" t="s">
        <v>78</v>
      </c>
      <c r="H525" t="s">
        <v>79</v>
      </c>
      <c r="J525" t="s">
        <v>3531</v>
      </c>
      <c r="L525" t="s">
        <v>203</v>
      </c>
      <c r="S525" t="s">
        <v>83</v>
      </c>
    </row>
    <row r="526" spans="1:19">
      <c r="A526" t="s">
        <v>3532</v>
      </c>
      <c r="B526" t="s">
        <v>3533</v>
      </c>
      <c r="C526" s="5" t="s">
        <v>3534</v>
      </c>
      <c r="D526" t="s">
        <v>3535</v>
      </c>
      <c r="E526" t="s">
        <v>125</v>
      </c>
      <c r="F526" t="s">
        <v>126</v>
      </c>
      <c r="G526" t="s">
        <v>78</v>
      </c>
      <c r="H526" t="s">
        <v>91</v>
      </c>
      <c r="I526" t="s">
        <v>3536</v>
      </c>
      <c r="J526" t="s">
        <v>3537</v>
      </c>
      <c r="K526" t="s">
        <v>3538</v>
      </c>
      <c r="L526" t="s">
        <v>502</v>
      </c>
      <c r="M526" t="s">
        <v>84</v>
      </c>
      <c r="N526" t="s">
        <v>84</v>
      </c>
      <c r="P526" t="s">
        <v>84</v>
      </c>
      <c r="Q526" t="s">
        <v>84</v>
      </c>
      <c r="R526" t="s">
        <v>83</v>
      </c>
      <c r="S526" t="s">
        <v>83</v>
      </c>
    </row>
    <row r="527" spans="1:19">
      <c r="A527" t="s">
        <v>3539</v>
      </c>
      <c r="B527" t="s">
        <v>3540</v>
      </c>
      <c r="C527" s="5" t="s">
        <v>3541</v>
      </c>
      <c r="D527" t="s">
        <v>3542</v>
      </c>
      <c r="E527" t="s">
        <v>125</v>
      </c>
      <c r="F527" t="s">
        <v>126</v>
      </c>
      <c r="G527" t="s">
        <v>78</v>
      </c>
      <c r="H527" t="s">
        <v>91</v>
      </c>
      <c r="I527" t="s">
        <v>3543</v>
      </c>
      <c r="J527" t="s">
        <v>3544</v>
      </c>
      <c r="K527" t="s">
        <v>3545</v>
      </c>
      <c r="L527" t="s">
        <v>196</v>
      </c>
      <c r="M527" t="s">
        <v>84</v>
      </c>
      <c r="N527" t="s">
        <v>84</v>
      </c>
      <c r="P527" t="s">
        <v>84</v>
      </c>
      <c r="Q527" t="s">
        <v>84</v>
      </c>
      <c r="R527" t="s">
        <v>83</v>
      </c>
      <c r="S527" t="s">
        <v>83</v>
      </c>
    </row>
    <row r="528" spans="1:19">
      <c r="A528" t="s">
        <v>3546</v>
      </c>
      <c r="B528" t="s">
        <v>3547</v>
      </c>
      <c r="C528" t="s">
        <v>3548</v>
      </c>
      <c r="D528" t="s">
        <v>3549</v>
      </c>
      <c r="E528" t="s">
        <v>244</v>
      </c>
      <c r="F528" t="s">
        <v>245</v>
      </c>
      <c r="G528" t="s">
        <v>151</v>
      </c>
      <c r="H528" t="s">
        <v>91</v>
      </c>
      <c r="I528" t="s">
        <v>3550</v>
      </c>
      <c r="J528" t="s">
        <v>3551</v>
      </c>
      <c r="K528" t="s">
        <v>3552</v>
      </c>
      <c r="L528" t="s">
        <v>896</v>
      </c>
      <c r="M528" t="s">
        <v>84</v>
      </c>
      <c r="N528" t="s">
        <v>83</v>
      </c>
      <c r="P528" t="s">
        <v>84</v>
      </c>
      <c r="Q528" t="s">
        <v>84</v>
      </c>
      <c r="R528" t="s">
        <v>84</v>
      </c>
      <c r="S528" t="s">
        <v>83</v>
      </c>
    </row>
    <row r="529" spans="1:19">
      <c r="A529" t="s">
        <v>3553</v>
      </c>
      <c r="B529" t="s">
        <v>3554</v>
      </c>
      <c r="C529" t="s">
        <v>3555</v>
      </c>
      <c r="D529" t="s">
        <v>3556</v>
      </c>
      <c r="E529" t="s">
        <v>178</v>
      </c>
      <c r="F529" t="s">
        <v>169</v>
      </c>
      <c r="G529" t="s">
        <v>151</v>
      </c>
      <c r="H529" t="s">
        <v>91</v>
      </c>
      <c r="I529" t="s">
        <v>3557</v>
      </c>
      <c r="J529" t="s">
        <v>3558</v>
      </c>
      <c r="K529" t="s">
        <v>3559</v>
      </c>
      <c r="L529" t="s">
        <v>896</v>
      </c>
      <c r="M529" t="s">
        <v>84</v>
      </c>
      <c r="N529" t="s">
        <v>83</v>
      </c>
      <c r="P529" t="s">
        <v>84</v>
      </c>
      <c r="Q529" t="s">
        <v>84</v>
      </c>
      <c r="R529" t="s">
        <v>84</v>
      </c>
      <c r="S529" t="s">
        <v>83</v>
      </c>
    </row>
    <row r="530" spans="1:19">
      <c r="A530" t="s">
        <v>3560</v>
      </c>
      <c r="B530" t="s">
        <v>3561</v>
      </c>
      <c r="C530" t="s">
        <v>3562</v>
      </c>
      <c r="D530" t="s">
        <v>3560</v>
      </c>
      <c r="E530" t="s">
        <v>178</v>
      </c>
      <c r="F530" t="s">
        <v>169</v>
      </c>
      <c r="G530" t="s">
        <v>151</v>
      </c>
      <c r="H530" t="s">
        <v>79</v>
      </c>
      <c r="L530" t="s">
        <v>2357</v>
      </c>
      <c r="N530" t="s">
        <v>84</v>
      </c>
      <c r="P530" t="s">
        <v>84</v>
      </c>
      <c r="Q530" t="s">
        <v>84</v>
      </c>
      <c r="R530" t="s">
        <v>84</v>
      </c>
      <c r="S530" t="s">
        <v>83</v>
      </c>
    </row>
    <row r="531" spans="1:19">
      <c r="A531" t="s">
        <v>3563</v>
      </c>
      <c r="B531" t="s">
        <v>3564</v>
      </c>
      <c r="C531" t="s">
        <v>3565</v>
      </c>
      <c r="D531" t="s">
        <v>3563</v>
      </c>
      <c r="E531" t="s">
        <v>100</v>
      </c>
      <c r="F531" t="s">
        <v>77</v>
      </c>
      <c r="G531" t="s">
        <v>78</v>
      </c>
      <c r="H531" t="s">
        <v>79</v>
      </c>
      <c r="J531" t="s">
        <v>3566</v>
      </c>
      <c r="K531" t="s">
        <v>3567</v>
      </c>
      <c r="L531" t="s">
        <v>1124</v>
      </c>
      <c r="M531" t="s">
        <v>83</v>
      </c>
      <c r="N531" t="s">
        <v>84</v>
      </c>
      <c r="O531" t="s">
        <v>83</v>
      </c>
      <c r="P531" t="s">
        <v>84</v>
      </c>
      <c r="Q531" t="s">
        <v>84</v>
      </c>
      <c r="R531" t="s">
        <v>84</v>
      </c>
      <c r="S531" t="s">
        <v>83</v>
      </c>
    </row>
    <row r="532" spans="1:19">
      <c r="A532" t="s">
        <v>3568</v>
      </c>
      <c r="B532" t="s">
        <v>3569</v>
      </c>
      <c r="C532" t="s">
        <v>3570</v>
      </c>
      <c r="D532" t="s">
        <v>3568</v>
      </c>
      <c r="E532" t="s">
        <v>100</v>
      </c>
      <c r="F532" t="s">
        <v>77</v>
      </c>
      <c r="G532" t="s">
        <v>78</v>
      </c>
      <c r="H532" t="s">
        <v>79</v>
      </c>
      <c r="J532" t="s">
        <v>3571</v>
      </c>
      <c r="K532" t="s">
        <v>3572</v>
      </c>
      <c r="L532" t="s">
        <v>82</v>
      </c>
      <c r="M532" t="s">
        <v>83</v>
      </c>
      <c r="N532" t="s">
        <v>84</v>
      </c>
      <c r="O532" t="s">
        <v>83</v>
      </c>
      <c r="P532" t="s">
        <v>84</v>
      </c>
      <c r="Q532" t="s">
        <v>84</v>
      </c>
      <c r="R532" t="s">
        <v>84</v>
      </c>
      <c r="S532" t="s">
        <v>83</v>
      </c>
    </row>
    <row r="533" spans="1:19">
      <c r="A533" t="s">
        <v>3573</v>
      </c>
      <c r="B533" t="s">
        <v>3574</v>
      </c>
      <c r="C533" s="5" t="s">
        <v>3575</v>
      </c>
      <c r="D533" t="s">
        <v>3573</v>
      </c>
      <c r="E533" t="s">
        <v>268</v>
      </c>
      <c r="F533" t="s">
        <v>77</v>
      </c>
      <c r="G533" t="s">
        <v>78</v>
      </c>
      <c r="H533" t="s">
        <v>91</v>
      </c>
      <c r="I533" t="s">
        <v>3576</v>
      </c>
      <c r="J533" t="s">
        <v>3577</v>
      </c>
      <c r="K533" t="s">
        <v>3578</v>
      </c>
      <c r="L533" t="s">
        <v>82</v>
      </c>
      <c r="M533" t="s">
        <v>83</v>
      </c>
      <c r="N533" t="s">
        <v>84</v>
      </c>
      <c r="O533" t="s">
        <v>83</v>
      </c>
      <c r="P533" t="s">
        <v>84</v>
      </c>
      <c r="Q533" t="s">
        <v>84</v>
      </c>
      <c r="R533" t="s">
        <v>84</v>
      </c>
      <c r="S533" t="s">
        <v>83</v>
      </c>
    </row>
    <row r="534" spans="1:19">
      <c r="A534" t="s">
        <v>3579</v>
      </c>
      <c r="B534" t="s">
        <v>3580</v>
      </c>
      <c r="C534" t="s">
        <v>3581</v>
      </c>
      <c r="D534" t="s">
        <v>3579</v>
      </c>
      <c r="E534" t="s">
        <v>100</v>
      </c>
      <c r="F534" t="s">
        <v>77</v>
      </c>
      <c r="G534" t="s">
        <v>78</v>
      </c>
      <c r="H534" t="s">
        <v>91</v>
      </c>
      <c r="I534" t="s">
        <v>3582</v>
      </c>
      <c r="J534" t="s">
        <v>3583</v>
      </c>
      <c r="K534" t="s">
        <v>3584</v>
      </c>
      <c r="L534" t="s">
        <v>145</v>
      </c>
      <c r="M534" t="s">
        <v>84</v>
      </c>
      <c r="N534" t="s">
        <v>84</v>
      </c>
      <c r="O534" t="s">
        <v>84</v>
      </c>
      <c r="P534" t="s">
        <v>84</v>
      </c>
      <c r="Q534" t="s">
        <v>83</v>
      </c>
      <c r="R534" t="s">
        <v>84</v>
      </c>
      <c r="S534" t="s">
        <v>83</v>
      </c>
    </row>
    <row r="535" spans="1:19">
      <c r="A535" t="s">
        <v>3585</v>
      </c>
      <c r="B535" t="s">
        <v>3586</v>
      </c>
      <c r="C535" t="s">
        <v>3587</v>
      </c>
      <c r="D535" t="s">
        <v>3588</v>
      </c>
      <c r="E535" t="s">
        <v>89</v>
      </c>
      <c r="F535" t="s">
        <v>90</v>
      </c>
      <c r="G535" t="s">
        <v>78</v>
      </c>
      <c r="H535" t="s">
        <v>91</v>
      </c>
      <c r="I535" t="s">
        <v>3589</v>
      </c>
      <c r="J535" t="s">
        <v>3590</v>
      </c>
      <c r="K535" t="s">
        <v>3591</v>
      </c>
      <c r="L535" t="s">
        <v>346</v>
      </c>
      <c r="M535" t="s">
        <v>83</v>
      </c>
      <c r="N535" t="s">
        <v>84</v>
      </c>
      <c r="O535" t="s">
        <v>83</v>
      </c>
      <c r="P535" t="s">
        <v>84</v>
      </c>
      <c r="Q535" t="s">
        <v>84</v>
      </c>
      <c r="R535" t="s">
        <v>84</v>
      </c>
      <c r="S535" t="s">
        <v>83</v>
      </c>
    </row>
    <row r="536" spans="1:19">
      <c r="A536" t="s">
        <v>3592</v>
      </c>
      <c r="B536" t="s">
        <v>3593</v>
      </c>
      <c r="C536" t="s">
        <v>3594</v>
      </c>
      <c r="D536" t="s">
        <v>3595</v>
      </c>
      <c r="E536" t="s">
        <v>2966</v>
      </c>
      <c r="F536" t="s">
        <v>126</v>
      </c>
      <c r="G536" t="s">
        <v>78</v>
      </c>
      <c r="H536" t="s">
        <v>91</v>
      </c>
      <c r="I536" t="s">
        <v>3596</v>
      </c>
      <c r="J536" t="s">
        <v>3597</v>
      </c>
      <c r="K536" t="s">
        <v>3598</v>
      </c>
      <c r="L536" t="s">
        <v>145</v>
      </c>
      <c r="M536" t="s">
        <v>84</v>
      </c>
      <c r="N536" t="s">
        <v>84</v>
      </c>
      <c r="O536" t="s">
        <v>84</v>
      </c>
      <c r="P536" t="s">
        <v>84</v>
      </c>
      <c r="Q536" t="s">
        <v>83</v>
      </c>
      <c r="R536" t="s">
        <v>84</v>
      </c>
      <c r="S536" t="s">
        <v>83</v>
      </c>
    </row>
    <row r="537" spans="1:19">
      <c r="A537" t="s">
        <v>3599</v>
      </c>
      <c r="B537" t="s">
        <v>3600</v>
      </c>
      <c r="C537" t="s">
        <v>3601</v>
      </c>
      <c r="D537" t="s">
        <v>3599</v>
      </c>
      <c r="E537" t="s">
        <v>141</v>
      </c>
      <c r="F537" t="s">
        <v>77</v>
      </c>
      <c r="G537" t="s">
        <v>78</v>
      </c>
      <c r="H537" t="s">
        <v>79</v>
      </c>
      <c r="K537" t="s">
        <v>3602</v>
      </c>
      <c r="L537" t="s">
        <v>82</v>
      </c>
      <c r="M537" t="s">
        <v>83</v>
      </c>
      <c r="N537" t="s">
        <v>84</v>
      </c>
      <c r="O537" t="s">
        <v>83</v>
      </c>
      <c r="P537" t="s">
        <v>84</v>
      </c>
      <c r="Q537" t="s">
        <v>84</v>
      </c>
      <c r="R537" t="s">
        <v>84</v>
      </c>
      <c r="S537" t="s">
        <v>83</v>
      </c>
    </row>
    <row r="538" spans="1:19">
      <c r="A538" t="s">
        <v>3603</v>
      </c>
      <c r="B538" t="s">
        <v>3604</v>
      </c>
      <c r="C538" t="s">
        <v>3605</v>
      </c>
      <c r="D538" t="s">
        <v>3603</v>
      </c>
      <c r="E538" t="s">
        <v>268</v>
      </c>
      <c r="F538" t="s">
        <v>77</v>
      </c>
      <c r="G538" t="s">
        <v>78</v>
      </c>
      <c r="H538" t="s">
        <v>79</v>
      </c>
      <c r="J538" t="s">
        <v>3606</v>
      </c>
      <c r="K538" t="s">
        <v>3607</v>
      </c>
      <c r="L538" t="s">
        <v>130</v>
      </c>
      <c r="M538" t="s">
        <v>84</v>
      </c>
      <c r="N538" t="s">
        <v>84</v>
      </c>
      <c r="O538" t="s">
        <v>83</v>
      </c>
      <c r="P538" t="s">
        <v>84</v>
      </c>
      <c r="Q538" t="s">
        <v>84</v>
      </c>
      <c r="R538" t="s">
        <v>84</v>
      </c>
      <c r="S538" t="s">
        <v>83</v>
      </c>
    </row>
    <row r="539" spans="1:19">
      <c r="A539" t="s">
        <v>3608</v>
      </c>
      <c r="B539" t="s">
        <v>3609</v>
      </c>
      <c r="C539" s="5" t="s">
        <v>3610</v>
      </c>
      <c r="D539" t="s">
        <v>3608</v>
      </c>
      <c r="E539" t="s">
        <v>284</v>
      </c>
      <c r="F539" t="s">
        <v>77</v>
      </c>
      <c r="G539" t="s">
        <v>78</v>
      </c>
      <c r="H539" t="s">
        <v>79</v>
      </c>
      <c r="J539" t="s">
        <v>3611</v>
      </c>
      <c r="K539" t="s">
        <v>3612</v>
      </c>
      <c r="L539" t="s">
        <v>130</v>
      </c>
      <c r="O539" t="s">
        <v>83</v>
      </c>
      <c r="S539" t="s">
        <v>83</v>
      </c>
    </row>
    <row r="540" spans="1:19">
      <c r="A540" t="s">
        <v>3613</v>
      </c>
      <c r="B540" t="s">
        <v>3614</v>
      </c>
      <c r="C540" t="s">
        <v>3615</v>
      </c>
      <c r="D540" t="s">
        <v>3616</v>
      </c>
      <c r="E540" t="s">
        <v>284</v>
      </c>
      <c r="F540" t="s">
        <v>77</v>
      </c>
      <c r="G540" t="s">
        <v>78</v>
      </c>
      <c r="H540" t="s">
        <v>79</v>
      </c>
      <c r="J540" t="s">
        <v>3617</v>
      </c>
      <c r="K540" t="s">
        <v>3618</v>
      </c>
      <c r="L540" t="s">
        <v>163</v>
      </c>
      <c r="M540" t="s">
        <v>84</v>
      </c>
      <c r="N540" t="s">
        <v>84</v>
      </c>
      <c r="O540" t="s">
        <v>84</v>
      </c>
      <c r="P540" t="s">
        <v>84</v>
      </c>
      <c r="Q540" t="s">
        <v>83</v>
      </c>
      <c r="R540" t="s">
        <v>84</v>
      </c>
      <c r="S540" t="s">
        <v>83</v>
      </c>
    </row>
    <row r="541" spans="1:19">
      <c r="A541" t="s">
        <v>3619</v>
      </c>
      <c r="B541" t="s">
        <v>3620</v>
      </c>
      <c r="C541" t="s">
        <v>3621</v>
      </c>
      <c r="D541" t="s">
        <v>3622</v>
      </c>
      <c r="E541" t="s">
        <v>89</v>
      </c>
      <c r="F541" t="s">
        <v>90</v>
      </c>
      <c r="G541" t="s">
        <v>78</v>
      </c>
      <c r="H541" t="s">
        <v>91</v>
      </c>
      <c r="I541" t="s">
        <v>3623</v>
      </c>
      <c r="J541" t="s">
        <v>3624</v>
      </c>
      <c r="K541" t="s">
        <v>3625</v>
      </c>
      <c r="L541" t="s">
        <v>82</v>
      </c>
      <c r="M541" t="s">
        <v>83</v>
      </c>
      <c r="N541" t="s">
        <v>84</v>
      </c>
      <c r="O541" t="s">
        <v>83</v>
      </c>
      <c r="P541" t="s">
        <v>84</v>
      </c>
      <c r="Q541" t="s">
        <v>84</v>
      </c>
      <c r="R541" t="s">
        <v>84</v>
      </c>
      <c r="S541" t="s">
        <v>83</v>
      </c>
    </row>
    <row r="542" spans="1:19">
      <c r="A542" t="s">
        <v>3626</v>
      </c>
      <c r="B542" t="s">
        <v>3627</v>
      </c>
      <c r="C542" t="s">
        <v>3628</v>
      </c>
      <c r="D542" t="s">
        <v>3629</v>
      </c>
      <c r="E542" t="s">
        <v>244</v>
      </c>
      <c r="F542" t="s">
        <v>245</v>
      </c>
      <c r="G542" t="s">
        <v>151</v>
      </c>
      <c r="H542" t="s">
        <v>260</v>
      </c>
      <c r="J542" t="s">
        <v>3630</v>
      </c>
      <c r="K542" t="s">
        <v>3631</v>
      </c>
      <c r="L542" t="s">
        <v>362</v>
      </c>
      <c r="M542" t="s">
        <v>84</v>
      </c>
      <c r="N542" t="s">
        <v>84</v>
      </c>
      <c r="O542" t="s">
        <v>84</v>
      </c>
      <c r="P542" t="s">
        <v>84</v>
      </c>
      <c r="Q542" t="s">
        <v>84</v>
      </c>
      <c r="R542" t="s">
        <v>83</v>
      </c>
      <c r="S542" t="s">
        <v>83</v>
      </c>
    </row>
    <row r="543" spans="1:19">
      <c r="A543" t="s">
        <v>3632</v>
      </c>
      <c r="B543" t="s">
        <v>3633</v>
      </c>
      <c r="C543" s="5" t="s">
        <v>3634</v>
      </c>
      <c r="D543" t="s">
        <v>3635</v>
      </c>
      <c r="E543" t="s">
        <v>284</v>
      </c>
      <c r="F543" t="s">
        <v>77</v>
      </c>
      <c r="G543" t="s">
        <v>78</v>
      </c>
      <c r="H543" t="s">
        <v>91</v>
      </c>
      <c r="I543" t="s">
        <v>3636</v>
      </c>
      <c r="J543" t="s">
        <v>3637</v>
      </c>
      <c r="K543" t="s">
        <v>3638</v>
      </c>
      <c r="L543" t="s">
        <v>346</v>
      </c>
      <c r="M543" t="s">
        <v>84</v>
      </c>
      <c r="N543" t="s">
        <v>84</v>
      </c>
      <c r="O543" t="s">
        <v>84</v>
      </c>
      <c r="P543" t="s">
        <v>83</v>
      </c>
      <c r="Q543" t="s">
        <v>84</v>
      </c>
      <c r="R543" t="s">
        <v>84</v>
      </c>
      <c r="S543" t="s">
        <v>83</v>
      </c>
    </row>
    <row r="544" spans="1:19">
      <c r="A544" t="s">
        <v>3639</v>
      </c>
      <c r="B544" t="s">
        <v>3640</v>
      </c>
      <c r="C544" t="s">
        <v>3641</v>
      </c>
      <c r="D544" t="s">
        <v>3642</v>
      </c>
      <c r="E544" t="s">
        <v>89</v>
      </c>
      <c r="F544" t="s">
        <v>90</v>
      </c>
      <c r="G544" t="s">
        <v>78</v>
      </c>
      <c r="H544" t="s">
        <v>91</v>
      </c>
      <c r="I544" t="s">
        <v>3643</v>
      </c>
      <c r="J544" t="s">
        <v>3644</v>
      </c>
      <c r="K544" t="s">
        <v>3645</v>
      </c>
      <c r="L544" t="s">
        <v>220</v>
      </c>
      <c r="M544" t="s">
        <v>84</v>
      </c>
      <c r="N544" t="s">
        <v>84</v>
      </c>
      <c r="P544" t="s">
        <v>83</v>
      </c>
      <c r="Q544" t="s">
        <v>84</v>
      </c>
      <c r="R544" t="s">
        <v>84</v>
      </c>
      <c r="S544" t="s">
        <v>83</v>
      </c>
    </row>
    <row r="545" spans="1:19">
      <c r="A545" t="s">
        <v>3646</v>
      </c>
      <c r="B545" t="s">
        <v>3647</v>
      </c>
      <c r="C545" t="s">
        <v>3648</v>
      </c>
      <c r="D545" t="s">
        <v>3649</v>
      </c>
      <c r="E545" t="s">
        <v>420</v>
      </c>
      <c r="F545" t="s">
        <v>126</v>
      </c>
      <c r="G545" t="s">
        <v>170</v>
      </c>
      <c r="H545" t="s">
        <v>79</v>
      </c>
      <c r="J545" t="s">
        <v>3650</v>
      </c>
      <c r="K545" t="s">
        <v>3651</v>
      </c>
      <c r="L545" t="s">
        <v>384</v>
      </c>
      <c r="M545" t="s">
        <v>84</v>
      </c>
      <c r="N545" t="s">
        <v>83</v>
      </c>
      <c r="O545" t="s">
        <v>83</v>
      </c>
      <c r="P545" t="s">
        <v>84</v>
      </c>
      <c r="Q545" t="s">
        <v>84</v>
      </c>
      <c r="R545" t="s">
        <v>84</v>
      </c>
      <c r="S545" t="s">
        <v>83</v>
      </c>
    </row>
    <row r="546" spans="1:19">
      <c r="A546" t="s">
        <v>3652</v>
      </c>
      <c r="B546" t="s">
        <v>3653</v>
      </c>
      <c r="C546" t="s">
        <v>3654</v>
      </c>
      <c r="D546" t="s">
        <v>3652</v>
      </c>
      <c r="E546" t="s">
        <v>89</v>
      </c>
      <c r="F546" t="s">
        <v>90</v>
      </c>
      <c r="G546" t="s">
        <v>78</v>
      </c>
      <c r="H546" t="s">
        <v>91</v>
      </c>
      <c r="I546" t="s">
        <v>3655</v>
      </c>
      <c r="J546" t="s">
        <v>3656</v>
      </c>
      <c r="K546" t="s">
        <v>3657</v>
      </c>
      <c r="L546" t="s">
        <v>362</v>
      </c>
      <c r="M546" t="s">
        <v>84</v>
      </c>
      <c r="N546" t="s">
        <v>83</v>
      </c>
      <c r="O546" t="s">
        <v>84</v>
      </c>
      <c r="P546" t="s">
        <v>84</v>
      </c>
      <c r="Q546" t="s">
        <v>84</v>
      </c>
      <c r="R546" t="s">
        <v>84</v>
      </c>
      <c r="S546" t="s">
        <v>83</v>
      </c>
    </row>
    <row r="547" spans="1:19">
      <c r="A547" t="s">
        <v>3658</v>
      </c>
      <c r="B547" t="s">
        <v>3659</v>
      </c>
      <c r="C547" t="s">
        <v>3660</v>
      </c>
      <c r="D547" t="s">
        <v>3661</v>
      </c>
      <c r="E547" t="s">
        <v>885</v>
      </c>
      <c r="F547" t="s">
        <v>77</v>
      </c>
      <c r="G547" t="s">
        <v>78</v>
      </c>
      <c r="H547" t="s">
        <v>91</v>
      </c>
      <c r="I547" t="s">
        <v>3662</v>
      </c>
      <c r="J547" t="s">
        <v>3663</v>
      </c>
      <c r="K547" t="s">
        <v>3664</v>
      </c>
      <c r="L547" t="s">
        <v>196</v>
      </c>
      <c r="M547" t="s">
        <v>84</v>
      </c>
      <c r="N547" t="s">
        <v>84</v>
      </c>
      <c r="O547" t="s">
        <v>83</v>
      </c>
      <c r="P547" t="s">
        <v>84</v>
      </c>
      <c r="Q547" t="s">
        <v>84</v>
      </c>
      <c r="R547" t="s">
        <v>84</v>
      </c>
      <c r="S547" t="s">
        <v>83</v>
      </c>
    </row>
    <row r="548" spans="1:19">
      <c r="A548" t="s">
        <v>3665</v>
      </c>
      <c r="B548" t="s">
        <v>3666</v>
      </c>
      <c r="C548" s="5" t="s">
        <v>3667</v>
      </c>
      <c r="D548" t="s">
        <v>3668</v>
      </c>
      <c r="E548" t="s">
        <v>1416</v>
      </c>
      <c r="F548" t="s">
        <v>245</v>
      </c>
      <c r="G548" t="s">
        <v>151</v>
      </c>
      <c r="H548" t="s">
        <v>260</v>
      </c>
      <c r="J548" t="s">
        <v>3669</v>
      </c>
      <c r="L548" t="s">
        <v>155</v>
      </c>
      <c r="M548" t="s">
        <v>84</v>
      </c>
      <c r="N548" t="s">
        <v>84</v>
      </c>
      <c r="O548" t="s">
        <v>84</v>
      </c>
      <c r="P548" t="s">
        <v>84</v>
      </c>
      <c r="Q548" t="s">
        <v>84</v>
      </c>
      <c r="R548" t="s">
        <v>83</v>
      </c>
      <c r="S548" t="s">
        <v>83</v>
      </c>
    </row>
    <row r="549" spans="1:19">
      <c r="A549" t="s">
        <v>3670</v>
      </c>
      <c r="B549" t="s">
        <v>3671</v>
      </c>
      <c r="C549" t="s">
        <v>3672</v>
      </c>
      <c r="D549" t="s">
        <v>3673</v>
      </c>
      <c r="E549" t="s">
        <v>89</v>
      </c>
      <c r="F549" t="s">
        <v>90</v>
      </c>
      <c r="G549" t="s">
        <v>78</v>
      </c>
      <c r="H549" t="s">
        <v>91</v>
      </c>
      <c r="I549" t="s">
        <v>3674</v>
      </c>
      <c r="J549" t="s">
        <v>3675</v>
      </c>
      <c r="K549" t="s">
        <v>3676</v>
      </c>
      <c r="L549" t="s">
        <v>130</v>
      </c>
      <c r="M549" t="s">
        <v>84</v>
      </c>
      <c r="N549" t="s">
        <v>84</v>
      </c>
      <c r="O549" t="s">
        <v>83</v>
      </c>
      <c r="P549" t="s">
        <v>84</v>
      </c>
      <c r="Q549" t="s">
        <v>84</v>
      </c>
      <c r="R549" t="s">
        <v>84</v>
      </c>
      <c r="S549" t="s">
        <v>83</v>
      </c>
    </row>
    <row r="550" spans="1:19">
      <c r="A550" t="s">
        <v>3677</v>
      </c>
      <c r="B550" t="s">
        <v>3678</v>
      </c>
      <c r="C550" t="s">
        <v>3679</v>
      </c>
      <c r="D550" t="s">
        <v>3680</v>
      </c>
      <c r="E550" t="s">
        <v>434</v>
      </c>
      <c r="F550" t="s">
        <v>90</v>
      </c>
      <c r="G550" t="s">
        <v>78</v>
      </c>
      <c r="H550" t="s">
        <v>91</v>
      </c>
      <c r="I550" t="s">
        <v>3681</v>
      </c>
      <c r="J550" t="s">
        <v>3682</v>
      </c>
      <c r="K550" t="s">
        <v>3683</v>
      </c>
      <c r="L550" t="s">
        <v>227</v>
      </c>
      <c r="M550" t="s">
        <v>84</v>
      </c>
      <c r="N550" t="s">
        <v>84</v>
      </c>
      <c r="O550" t="s">
        <v>84</v>
      </c>
      <c r="P550" t="s">
        <v>84</v>
      </c>
      <c r="Q550" t="s">
        <v>83</v>
      </c>
      <c r="R550" t="s">
        <v>84</v>
      </c>
      <c r="S550" t="s">
        <v>83</v>
      </c>
    </row>
    <row r="551" spans="1:19">
      <c r="A551" t="s">
        <v>3684</v>
      </c>
      <c r="B551" t="s">
        <v>3685</v>
      </c>
      <c r="C551" s="5" t="s">
        <v>3686</v>
      </c>
      <c r="D551" t="s">
        <v>3687</v>
      </c>
      <c r="E551" t="s">
        <v>284</v>
      </c>
      <c r="F551" t="s">
        <v>77</v>
      </c>
      <c r="G551" t="s">
        <v>78</v>
      </c>
      <c r="H551" t="s">
        <v>260</v>
      </c>
      <c r="I551" t="s">
        <v>3688</v>
      </c>
      <c r="J551" t="s">
        <v>3689</v>
      </c>
      <c r="K551" t="s">
        <v>3690</v>
      </c>
      <c r="L551" t="s">
        <v>362</v>
      </c>
      <c r="M551" t="s">
        <v>84</v>
      </c>
      <c r="N551" t="s">
        <v>83</v>
      </c>
      <c r="O551" t="s">
        <v>84</v>
      </c>
      <c r="P551" t="s">
        <v>84</v>
      </c>
      <c r="Q551" t="s">
        <v>84</v>
      </c>
      <c r="R551" t="s">
        <v>84</v>
      </c>
      <c r="S551" t="s">
        <v>83</v>
      </c>
    </row>
    <row r="552" spans="1:19">
      <c r="A552" t="s">
        <v>3691</v>
      </c>
      <c r="B552" t="s">
        <v>3692</v>
      </c>
      <c r="C552" t="s">
        <v>3693</v>
      </c>
      <c r="D552" t="s">
        <v>3694</v>
      </c>
      <c r="E552" t="s">
        <v>284</v>
      </c>
      <c r="F552" t="s">
        <v>77</v>
      </c>
      <c r="G552" t="s">
        <v>78</v>
      </c>
      <c r="H552" t="s">
        <v>91</v>
      </c>
      <c r="I552" t="s">
        <v>3695</v>
      </c>
      <c r="J552" t="s">
        <v>3696</v>
      </c>
      <c r="K552" t="s">
        <v>3697</v>
      </c>
      <c r="L552" t="s">
        <v>145</v>
      </c>
      <c r="M552" t="s">
        <v>84</v>
      </c>
      <c r="N552" t="s">
        <v>84</v>
      </c>
      <c r="O552" t="s">
        <v>84</v>
      </c>
      <c r="P552" t="s">
        <v>84</v>
      </c>
      <c r="Q552" t="s">
        <v>83</v>
      </c>
      <c r="R552" t="s">
        <v>84</v>
      </c>
      <c r="S552" t="s">
        <v>83</v>
      </c>
    </row>
    <row r="553" spans="1:19">
      <c r="A553" t="s">
        <v>3698</v>
      </c>
      <c r="B553" t="s">
        <v>3699</v>
      </c>
      <c r="C553" t="s">
        <v>3700</v>
      </c>
      <c r="D553" t="s">
        <v>3701</v>
      </c>
      <c r="E553" t="s">
        <v>284</v>
      </c>
      <c r="F553" t="s">
        <v>77</v>
      </c>
      <c r="G553" t="s">
        <v>78</v>
      </c>
      <c r="H553" t="s">
        <v>91</v>
      </c>
      <c r="I553" t="s">
        <v>3702</v>
      </c>
      <c r="J553" t="s">
        <v>3703</v>
      </c>
      <c r="K553" t="s">
        <v>3704</v>
      </c>
      <c r="L553" t="s">
        <v>518</v>
      </c>
      <c r="M553" t="s">
        <v>84</v>
      </c>
      <c r="N553" t="s">
        <v>84</v>
      </c>
      <c r="O553" t="s">
        <v>84</v>
      </c>
      <c r="P553" t="s">
        <v>83</v>
      </c>
      <c r="Q553" t="s">
        <v>84</v>
      </c>
      <c r="R553" t="s">
        <v>84</v>
      </c>
      <c r="S553" t="s">
        <v>83</v>
      </c>
    </row>
    <row r="554" spans="1:19">
      <c r="A554" t="s">
        <v>3705</v>
      </c>
      <c r="B554" t="s">
        <v>3706</v>
      </c>
      <c r="C554" t="s">
        <v>3707</v>
      </c>
      <c r="D554" t="s">
        <v>3708</v>
      </c>
      <c r="E554" t="s">
        <v>89</v>
      </c>
      <c r="F554" t="s">
        <v>90</v>
      </c>
      <c r="G554" t="s">
        <v>78</v>
      </c>
      <c r="H554" t="s">
        <v>91</v>
      </c>
      <c r="I554" t="s">
        <v>3709</v>
      </c>
      <c r="J554" t="s">
        <v>3710</v>
      </c>
      <c r="K554" t="s">
        <v>3711</v>
      </c>
      <c r="L554" t="s">
        <v>307</v>
      </c>
      <c r="M554" t="s">
        <v>84</v>
      </c>
      <c r="N554" t="s">
        <v>83</v>
      </c>
      <c r="P554" t="s">
        <v>84</v>
      </c>
      <c r="Q554" t="s">
        <v>84</v>
      </c>
      <c r="R554" t="s">
        <v>84</v>
      </c>
      <c r="S554" t="s">
        <v>83</v>
      </c>
    </row>
    <row r="555" spans="1:19">
      <c r="A555" t="s">
        <v>3712</v>
      </c>
      <c r="B555" t="s">
        <v>3713</v>
      </c>
      <c r="C555" t="s">
        <v>3714</v>
      </c>
      <c r="D555" t="s">
        <v>3712</v>
      </c>
      <c r="E555" t="s">
        <v>691</v>
      </c>
      <c r="F555" t="s">
        <v>396</v>
      </c>
      <c r="G555" t="s">
        <v>170</v>
      </c>
      <c r="H555" t="s">
        <v>91</v>
      </c>
      <c r="I555" t="s">
        <v>3715</v>
      </c>
      <c r="J555" t="s">
        <v>3716</v>
      </c>
      <c r="K555" t="s">
        <v>3717</v>
      </c>
      <c r="L555" t="s">
        <v>1002</v>
      </c>
      <c r="M555" t="s">
        <v>84</v>
      </c>
      <c r="N555" t="s">
        <v>84</v>
      </c>
      <c r="O555" t="s">
        <v>83</v>
      </c>
      <c r="P555" t="s">
        <v>84</v>
      </c>
      <c r="Q555" t="s">
        <v>84</v>
      </c>
      <c r="R555" t="s">
        <v>84</v>
      </c>
      <c r="S555" t="s">
        <v>83</v>
      </c>
    </row>
    <row r="556" spans="1:19">
      <c r="A556" t="s">
        <v>3718</v>
      </c>
      <c r="B556" t="s">
        <v>3719</v>
      </c>
      <c r="C556" s="5" t="s">
        <v>3720</v>
      </c>
      <c r="D556" t="s">
        <v>3721</v>
      </c>
      <c r="E556" t="s">
        <v>89</v>
      </c>
      <c r="F556" t="s">
        <v>90</v>
      </c>
      <c r="G556" t="s">
        <v>78</v>
      </c>
      <c r="H556" t="s">
        <v>260</v>
      </c>
      <c r="J556" t="s">
        <v>3722</v>
      </c>
      <c r="K556" t="s">
        <v>3723</v>
      </c>
      <c r="L556" t="s">
        <v>263</v>
      </c>
      <c r="M556" t="s">
        <v>84</v>
      </c>
      <c r="N556" t="s">
        <v>84</v>
      </c>
      <c r="O556" t="s">
        <v>84</v>
      </c>
      <c r="P556" t="s">
        <v>84</v>
      </c>
      <c r="Q556" t="s">
        <v>83</v>
      </c>
      <c r="R556" t="s">
        <v>84</v>
      </c>
      <c r="S556" t="s">
        <v>83</v>
      </c>
    </row>
    <row r="557" spans="1:19">
      <c r="A557" t="s">
        <v>3724</v>
      </c>
      <c r="B557" t="s">
        <v>3725</v>
      </c>
      <c r="C557" t="s">
        <v>3726</v>
      </c>
      <c r="D557" t="s">
        <v>3727</v>
      </c>
      <c r="E557" t="s">
        <v>1416</v>
      </c>
      <c r="F557" t="s">
        <v>245</v>
      </c>
      <c r="G557" t="s">
        <v>151</v>
      </c>
      <c r="H557" t="s">
        <v>260</v>
      </c>
      <c r="J557" t="s">
        <v>3728</v>
      </c>
      <c r="L557" t="s">
        <v>155</v>
      </c>
      <c r="M557" t="s">
        <v>84</v>
      </c>
      <c r="N557" t="s">
        <v>84</v>
      </c>
      <c r="O557" t="s">
        <v>84</v>
      </c>
      <c r="P557" t="s">
        <v>84</v>
      </c>
      <c r="Q557" t="s">
        <v>84</v>
      </c>
      <c r="R557" t="s">
        <v>83</v>
      </c>
      <c r="S557" t="s">
        <v>83</v>
      </c>
    </row>
    <row r="558" spans="1:19">
      <c r="A558" t="s">
        <v>3729</v>
      </c>
      <c r="B558" t="s">
        <v>3730</v>
      </c>
      <c r="C558" s="5" t="s">
        <v>3731</v>
      </c>
      <c r="D558" t="s">
        <v>3732</v>
      </c>
      <c r="E558" t="s">
        <v>284</v>
      </c>
      <c r="F558" t="s">
        <v>77</v>
      </c>
      <c r="G558" t="s">
        <v>78</v>
      </c>
      <c r="H558" t="s">
        <v>91</v>
      </c>
      <c r="I558" t="s">
        <v>3733</v>
      </c>
      <c r="J558" t="s">
        <v>3734</v>
      </c>
      <c r="K558" t="s">
        <v>3735</v>
      </c>
      <c r="L558" t="s">
        <v>2105</v>
      </c>
      <c r="M558" t="s">
        <v>84</v>
      </c>
      <c r="N558" t="s">
        <v>83</v>
      </c>
      <c r="O558" t="s">
        <v>84</v>
      </c>
      <c r="P558" t="s">
        <v>84</v>
      </c>
      <c r="Q558" t="s">
        <v>84</v>
      </c>
      <c r="R558" t="s">
        <v>84</v>
      </c>
      <c r="S558" t="s">
        <v>83</v>
      </c>
    </row>
    <row r="559" spans="1:19">
      <c r="A559" t="s">
        <v>3736</v>
      </c>
      <c r="B559" t="s">
        <v>3737</v>
      </c>
      <c r="C559" t="s">
        <v>3738</v>
      </c>
      <c r="D559" t="s">
        <v>3739</v>
      </c>
      <c r="E559" t="s">
        <v>76</v>
      </c>
      <c r="F559" t="s">
        <v>77</v>
      </c>
      <c r="G559" t="s">
        <v>78</v>
      </c>
      <c r="H559" t="s">
        <v>91</v>
      </c>
      <c r="I559" t="s">
        <v>3740</v>
      </c>
      <c r="J559" t="s">
        <v>3741</v>
      </c>
      <c r="K559" t="s">
        <v>3742</v>
      </c>
      <c r="L559" t="s">
        <v>82</v>
      </c>
      <c r="M559" t="s">
        <v>83</v>
      </c>
      <c r="N559" t="s">
        <v>84</v>
      </c>
      <c r="O559" t="s">
        <v>83</v>
      </c>
      <c r="P559" t="s">
        <v>84</v>
      </c>
      <c r="Q559" t="s">
        <v>84</v>
      </c>
      <c r="R559" t="s">
        <v>84</v>
      </c>
      <c r="S559" t="s">
        <v>83</v>
      </c>
    </row>
    <row r="560" spans="1:19">
      <c r="A560" t="s">
        <v>3743</v>
      </c>
      <c r="B560" t="s">
        <v>3744</v>
      </c>
      <c r="C560" t="s">
        <v>3745</v>
      </c>
      <c r="D560" t="s">
        <v>3743</v>
      </c>
      <c r="E560" t="s">
        <v>125</v>
      </c>
      <c r="F560" t="s">
        <v>126</v>
      </c>
      <c r="G560" t="s">
        <v>78</v>
      </c>
      <c r="H560" t="s">
        <v>91</v>
      </c>
      <c r="I560" t="s">
        <v>3746</v>
      </c>
      <c r="J560" t="s">
        <v>3747</v>
      </c>
      <c r="K560" t="s">
        <v>3748</v>
      </c>
      <c r="L560" t="s">
        <v>95</v>
      </c>
      <c r="M560" t="s">
        <v>84</v>
      </c>
      <c r="N560" t="s">
        <v>84</v>
      </c>
      <c r="O560" t="s">
        <v>83</v>
      </c>
      <c r="P560" t="s">
        <v>84</v>
      </c>
      <c r="Q560" t="s">
        <v>84</v>
      </c>
      <c r="R560" t="s">
        <v>84</v>
      </c>
      <c r="S560" t="s">
        <v>83</v>
      </c>
    </row>
    <row r="561" spans="1:19">
      <c r="A561" t="s">
        <v>3749</v>
      </c>
      <c r="B561" t="s">
        <v>3750</v>
      </c>
      <c r="C561" s="5" t="s">
        <v>3751</v>
      </c>
      <c r="D561" t="s">
        <v>3752</v>
      </c>
      <c r="E561" t="s">
        <v>89</v>
      </c>
      <c r="F561" t="s">
        <v>90</v>
      </c>
      <c r="G561" t="s">
        <v>78</v>
      </c>
      <c r="H561" t="s">
        <v>91</v>
      </c>
      <c r="I561" t="s">
        <v>3753</v>
      </c>
      <c r="J561" t="s">
        <v>3754</v>
      </c>
      <c r="K561" t="s">
        <v>3755</v>
      </c>
      <c r="L561" t="s">
        <v>203</v>
      </c>
      <c r="S561" t="s">
        <v>83</v>
      </c>
    </row>
    <row r="562" spans="1:19">
      <c r="A562" t="s">
        <v>3756</v>
      </c>
      <c r="B562" t="s">
        <v>3757</v>
      </c>
      <c r="C562" t="s">
        <v>3758</v>
      </c>
      <c r="D562" t="s">
        <v>3759</v>
      </c>
      <c r="E562" t="s">
        <v>420</v>
      </c>
      <c r="F562" t="s">
        <v>126</v>
      </c>
      <c r="G562" t="s">
        <v>170</v>
      </c>
      <c r="H562" t="s">
        <v>91</v>
      </c>
      <c r="I562" t="s">
        <v>3760</v>
      </c>
      <c r="J562" t="s">
        <v>3761</v>
      </c>
      <c r="K562" t="s">
        <v>3762</v>
      </c>
      <c r="L562" t="s">
        <v>362</v>
      </c>
      <c r="M562" t="s">
        <v>84</v>
      </c>
      <c r="N562" t="s">
        <v>84</v>
      </c>
      <c r="O562" t="s">
        <v>84</v>
      </c>
      <c r="P562" t="s">
        <v>83</v>
      </c>
      <c r="Q562" t="s">
        <v>84</v>
      </c>
      <c r="R562" t="s">
        <v>83</v>
      </c>
      <c r="S562" t="s">
        <v>83</v>
      </c>
    </row>
    <row r="563" spans="1:19">
      <c r="A563" t="s">
        <v>3763</v>
      </c>
      <c r="B563" t="s">
        <v>3764</v>
      </c>
      <c r="C563" s="5" t="s">
        <v>3765</v>
      </c>
      <c r="D563" t="s">
        <v>3766</v>
      </c>
      <c r="E563" t="s">
        <v>3767</v>
      </c>
      <c r="F563" t="s">
        <v>396</v>
      </c>
      <c r="G563" t="s">
        <v>170</v>
      </c>
      <c r="H563" t="s">
        <v>79</v>
      </c>
      <c r="I563" t="s">
        <v>3768</v>
      </c>
      <c r="J563" t="s">
        <v>3769</v>
      </c>
      <c r="L563" t="s">
        <v>518</v>
      </c>
      <c r="M563" t="s">
        <v>84</v>
      </c>
      <c r="N563" t="s">
        <v>84</v>
      </c>
      <c r="O563" t="s">
        <v>84</v>
      </c>
      <c r="P563" t="s">
        <v>83</v>
      </c>
      <c r="Q563" t="s">
        <v>84</v>
      </c>
      <c r="R563" t="s">
        <v>84</v>
      </c>
      <c r="S563" t="s">
        <v>83</v>
      </c>
    </row>
    <row r="564" spans="1:19">
      <c r="A564" t="s">
        <v>3770</v>
      </c>
      <c r="B564" t="s">
        <v>3771</v>
      </c>
      <c r="C564" t="s">
        <v>3772</v>
      </c>
      <c r="D564" t="s">
        <v>3773</v>
      </c>
      <c r="E564" t="s">
        <v>89</v>
      </c>
      <c r="F564" t="s">
        <v>90</v>
      </c>
      <c r="G564" t="s">
        <v>78</v>
      </c>
      <c r="H564" t="s">
        <v>91</v>
      </c>
      <c r="I564" t="s">
        <v>3774</v>
      </c>
      <c r="J564" t="s">
        <v>3775</v>
      </c>
      <c r="K564" t="s">
        <v>3776</v>
      </c>
      <c r="L564" t="s">
        <v>502</v>
      </c>
      <c r="M564" t="s">
        <v>84</v>
      </c>
      <c r="N564" t="s">
        <v>84</v>
      </c>
      <c r="O564" t="s">
        <v>84</v>
      </c>
      <c r="P564" t="s">
        <v>83</v>
      </c>
      <c r="Q564" t="s">
        <v>84</v>
      </c>
      <c r="R564" t="s">
        <v>84</v>
      </c>
      <c r="S564" t="s">
        <v>83</v>
      </c>
    </row>
    <row r="565" spans="1:19">
      <c r="A565" t="s">
        <v>3777</v>
      </c>
      <c r="B565" t="s">
        <v>3778</v>
      </c>
      <c r="C565" s="5" t="s">
        <v>3779</v>
      </c>
      <c r="D565" t="s">
        <v>3780</v>
      </c>
      <c r="E565" t="s">
        <v>89</v>
      </c>
      <c r="F565" t="s">
        <v>90</v>
      </c>
      <c r="G565" t="s">
        <v>78</v>
      </c>
      <c r="H565" t="s">
        <v>79</v>
      </c>
      <c r="J565" t="s">
        <v>3781</v>
      </c>
      <c r="K565" t="s">
        <v>3782</v>
      </c>
      <c r="L565" t="s">
        <v>163</v>
      </c>
      <c r="M565" t="s">
        <v>84</v>
      </c>
      <c r="N565" t="s">
        <v>84</v>
      </c>
      <c r="O565" t="s">
        <v>84</v>
      </c>
      <c r="P565" t="s">
        <v>84</v>
      </c>
      <c r="Q565" t="s">
        <v>83</v>
      </c>
      <c r="R565" t="s">
        <v>84</v>
      </c>
      <c r="S565" t="s">
        <v>83</v>
      </c>
    </row>
    <row r="566" spans="1:19">
      <c r="A566" t="s">
        <v>3783</v>
      </c>
      <c r="B566" t="s">
        <v>3784</v>
      </c>
      <c r="C566" t="s">
        <v>3785</v>
      </c>
      <c r="D566" t="s">
        <v>3786</v>
      </c>
      <c r="E566" t="s">
        <v>244</v>
      </c>
      <c r="F566" t="s">
        <v>245</v>
      </c>
      <c r="G566" t="s">
        <v>151</v>
      </c>
      <c r="H566" t="s">
        <v>91</v>
      </c>
      <c r="I566" t="s">
        <v>3787</v>
      </c>
      <c r="J566" t="s">
        <v>3788</v>
      </c>
      <c r="K566" t="s">
        <v>3789</v>
      </c>
      <c r="L566" t="s">
        <v>196</v>
      </c>
      <c r="M566" t="s">
        <v>84</v>
      </c>
      <c r="N566" t="s">
        <v>84</v>
      </c>
      <c r="O566" t="s">
        <v>84</v>
      </c>
      <c r="P566" t="s">
        <v>84</v>
      </c>
      <c r="Q566" t="s">
        <v>84</v>
      </c>
      <c r="R566" t="s">
        <v>83</v>
      </c>
      <c r="S566" t="s">
        <v>83</v>
      </c>
    </row>
    <row r="567" spans="1:19">
      <c r="A567" t="s">
        <v>3790</v>
      </c>
      <c r="B567" t="s">
        <v>3791</v>
      </c>
      <c r="C567" t="s">
        <v>3792</v>
      </c>
      <c r="D567" t="s">
        <v>3793</v>
      </c>
      <c r="E567" t="s">
        <v>100</v>
      </c>
      <c r="F567" t="s">
        <v>77</v>
      </c>
      <c r="G567" t="s">
        <v>78</v>
      </c>
      <c r="H567" t="s">
        <v>91</v>
      </c>
      <c r="I567" t="s">
        <v>3794</v>
      </c>
      <c r="J567" t="s">
        <v>3795</v>
      </c>
      <c r="K567" t="s">
        <v>3796</v>
      </c>
      <c r="L567" t="s">
        <v>82</v>
      </c>
      <c r="M567" t="s">
        <v>83</v>
      </c>
      <c r="N567" t="s">
        <v>84</v>
      </c>
      <c r="O567" t="s">
        <v>83</v>
      </c>
      <c r="P567" t="s">
        <v>84</v>
      </c>
      <c r="Q567" t="s">
        <v>84</v>
      </c>
      <c r="R567" t="s">
        <v>84</v>
      </c>
      <c r="S567" t="s">
        <v>83</v>
      </c>
    </row>
    <row r="568" spans="1:19">
      <c r="A568" t="s">
        <v>3797</v>
      </c>
      <c r="B568" t="s">
        <v>3798</v>
      </c>
      <c r="C568" s="5" t="s">
        <v>3799</v>
      </c>
      <c r="D568" t="s">
        <v>3800</v>
      </c>
      <c r="E568" t="s">
        <v>150</v>
      </c>
      <c r="F568" t="s">
        <v>126</v>
      </c>
      <c r="G568" t="s">
        <v>151</v>
      </c>
      <c r="H568" t="s">
        <v>79</v>
      </c>
      <c r="J568" t="s">
        <v>3801</v>
      </c>
      <c r="L568" t="s">
        <v>502</v>
      </c>
      <c r="M568" t="s">
        <v>84</v>
      </c>
      <c r="N568" t="s">
        <v>84</v>
      </c>
      <c r="O568" t="s">
        <v>84</v>
      </c>
      <c r="P568" t="s">
        <v>84</v>
      </c>
      <c r="Q568" t="s">
        <v>84</v>
      </c>
      <c r="R568" t="s">
        <v>83</v>
      </c>
      <c r="S568" t="s">
        <v>83</v>
      </c>
    </row>
    <row r="569" spans="1:19">
      <c r="A569" t="s">
        <v>3802</v>
      </c>
      <c r="B569" t="s">
        <v>3803</v>
      </c>
      <c r="C569" t="s">
        <v>3804</v>
      </c>
      <c r="D569" t="s">
        <v>3805</v>
      </c>
      <c r="E569" t="s">
        <v>284</v>
      </c>
      <c r="F569" t="s">
        <v>77</v>
      </c>
      <c r="G569" t="s">
        <v>78</v>
      </c>
      <c r="H569" t="s">
        <v>79</v>
      </c>
      <c r="J569" t="s">
        <v>3806</v>
      </c>
      <c r="K569" t="s">
        <v>3807</v>
      </c>
      <c r="L569" t="s">
        <v>82</v>
      </c>
      <c r="M569" t="s">
        <v>83</v>
      </c>
      <c r="N569" t="s">
        <v>84</v>
      </c>
      <c r="O569" t="s">
        <v>83</v>
      </c>
      <c r="P569" t="s">
        <v>84</v>
      </c>
      <c r="Q569" t="s">
        <v>84</v>
      </c>
      <c r="R569" t="s">
        <v>84</v>
      </c>
      <c r="S569" t="s">
        <v>83</v>
      </c>
    </row>
    <row r="570" spans="1:19">
      <c r="A570" t="s">
        <v>3808</v>
      </c>
      <c r="B570" t="s">
        <v>3809</v>
      </c>
      <c r="C570" t="s">
        <v>3810</v>
      </c>
      <c r="D570" t="s">
        <v>3811</v>
      </c>
      <c r="E570" t="s">
        <v>543</v>
      </c>
      <c r="F570" t="s">
        <v>77</v>
      </c>
      <c r="G570" t="s">
        <v>78</v>
      </c>
      <c r="H570" t="s">
        <v>91</v>
      </c>
      <c r="I570" t="s">
        <v>3812</v>
      </c>
      <c r="J570" t="s">
        <v>3813</v>
      </c>
      <c r="K570" t="s">
        <v>3814</v>
      </c>
      <c r="L570" t="s">
        <v>145</v>
      </c>
      <c r="M570" t="s">
        <v>84</v>
      </c>
      <c r="N570" t="s">
        <v>84</v>
      </c>
      <c r="O570" t="s">
        <v>84</v>
      </c>
      <c r="P570" t="s">
        <v>84</v>
      </c>
      <c r="Q570" t="s">
        <v>83</v>
      </c>
      <c r="R570" t="s">
        <v>84</v>
      </c>
      <c r="S570" t="s">
        <v>83</v>
      </c>
    </row>
    <row r="571" spans="1:19">
      <c r="A571" t="s">
        <v>3815</v>
      </c>
      <c r="B571" t="s">
        <v>3816</v>
      </c>
      <c r="C571" s="5" t="s">
        <v>3817</v>
      </c>
      <c r="D571" t="s">
        <v>3815</v>
      </c>
      <c r="E571" t="s">
        <v>89</v>
      </c>
      <c r="F571" t="s">
        <v>90</v>
      </c>
      <c r="G571" t="s">
        <v>78</v>
      </c>
      <c r="H571" t="s">
        <v>79</v>
      </c>
      <c r="J571" t="s">
        <v>3818</v>
      </c>
      <c r="K571" t="s">
        <v>3819</v>
      </c>
      <c r="L571" t="s">
        <v>163</v>
      </c>
      <c r="M571" t="s">
        <v>84</v>
      </c>
      <c r="N571" t="s">
        <v>84</v>
      </c>
      <c r="O571" t="s">
        <v>84</v>
      </c>
      <c r="P571" t="s">
        <v>84</v>
      </c>
      <c r="Q571" t="s">
        <v>83</v>
      </c>
      <c r="R571" t="s">
        <v>84</v>
      </c>
      <c r="S571" t="s">
        <v>83</v>
      </c>
    </row>
    <row r="572" spans="1:19">
      <c r="A572" t="s">
        <v>3820</v>
      </c>
      <c r="B572" t="s">
        <v>3821</v>
      </c>
      <c r="C572" t="s">
        <v>3822</v>
      </c>
      <c r="D572" t="s">
        <v>3820</v>
      </c>
      <c r="E572" t="s">
        <v>183</v>
      </c>
      <c r="F572" t="s">
        <v>77</v>
      </c>
      <c r="G572" t="s">
        <v>78</v>
      </c>
      <c r="H572" t="s">
        <v>91</v>
      </c>
      <c r="I572" t="s">
        <v>3823</v>
      </c>
      <c r="J572" t="s">
        <v>3824</v>
      </c>
      <c r="K572" t="s">
        <v>3825</v>
      </c>
      <c r="L572" t="s">
        <v>1124</v>
      </c>
      <c r="M572" t="s">
        <v>83</v>
      </c>
      <c r="N572" t="s">
        <v>84</v>
      </c>
      <c r="O572" t="s">
        <v>83</v>
      </c>
      <c r="P572" t="s">
        <v>84</v>
      </c>
      <c r="Q572" t="s">
        <v>84</v>
      </c>
      <c r="R572" t="s">
        <v>84</v>
      </c>
      <c r="S572" t="s">
        <v>83</v>
      </c>
    </row>
    <row r="573" spans="1:19">
      <c r="A573" t="s">
        <v>3826</v>
      </c>
      <c r="B573" t="s">
        <v>3827</v>
      </c>
      <c r="C573" t="s">
        <v>3828</v>
      </c>
      <c r="D573" t="s">
        <v>3829</v>
      </c>
      <c r="E573" t="s">
        <v>89</v>
      </c>
      <c r="F573" t="s">
        <v>90</v>
      </c>
      <c r="G573" t="s">
        <v>78</v>
      </c>
      <c r="H573" t="s">
        <v>91</v>
      </c>
      <c r="I573" t="s">
        <v>3830</v>
      </c>
      <c r="J573" t="s">
        <v>3831</v>
      </c>
      <c r="K573" t="s">
        <v>3832</v>
      </c>
      <c r="L573" t="s">
        <v>203</v>
      </c>
      <c r="S573" t="s">
        <v>83</v>
      </c>
    </row>
    <row r="574" spans="1:19">
      <c r="A574" t="s">
        <v>3833</v>
      </c>
      <c r="B574" t="s">
        <v>3834</v>
      </c>
      <c r="C574" t="s">
        <v>3835</v>
      </c>
      <c r="D574" t="s">
        <v>3836</v>
      </c>
      <c r="E574" t="s">
        <v>89</v>
      </c>
      <c r="F574" t="s">
        <v>90</v>
      </c>
      <c r="G574" t="s">
        <v>78</v>
      </c>
      <c r="H574" t="s">
        <v>91</v>
      </c>
      <c r="I574" t="s">
        <v>3837</v>
      </c>
      <c r="J574" t="s">
        <v>3838</v>
      </c>
      <c r="K574" t="s">
        <v>3839</v>
      </c>
      <c r="L574" t="s">
        <v>203</v>
      </c>
      <c r="S574" t="s">
        <v>83</v>
      </c>
    </row>
    <row r="575" spans="1:19">
      <c r="A575" t="s">
        <v>3840</v>
      </c>
      <c r="B575" t="s">
        <v>3841</v>
      </c>
      <c r="C575" s="5" t="s">
        <v>3842</v>
      </c>
      <c r="D575" t="s">
        <v>3840</v>
      </c>
      <c r="E575" t="s">
        <v>89</v>
      </c>
      <c r="F575" t="s">
        <v>90</v>
      </c>
      <c r="G575" t="s">
        <v>78</v>
      </c>
      <c r="H575" t="s">
        <v>91</v>
      </c>
      <c r="I575" t="s">
        <v>3843</v>
      </c>
      <c r="J575" t="s">
        <v>3844</v>
      </c>
      <c r="K575" t="s">
        <v>3845</v>
      </c>
      <c r="L575" t="s">
        <v>155</v>
      </c>
      <c r="M575" t="s">
        <v>84</v>
      </c>
      <c r="N575" t="s">
        <v>83</v>
      </c>
      <c r="O575" t="s">
        <v>84</v>
      </c>
      <c r="P575" t="s">
        <v>84</v>
      </c>
      <c r="Q575" t="s">
        <v>84</v>
      </c>
      <c r="R575" t="s">
        <v>84</v>
      </c>
      <c r="S575" t="s">
        <v>83</v>
      </c>
    </row>
    <row r="576" spans="1:19">
      <c r="A576" t="s">
        <v>3846</v>
      </c>
      <c r="B576" t="s">
        <v>3847</v>
      </c>
      <c r="C576" t="s">
        <v>3848</v>
      </c>
      <c r="D576" t="s">
        <v>3849</v>
      </c>
      <c r="E576" t="s">
        <v>89</v>
      </c>
      <c r="F576" t="s">
        <v>90</v>
      </c>
      <c r="G576" t="s">
        <v>78</v>
      </c>
      <c r="H576" t="s">
        <v>91</v>
      </c>
      <c r="I576" t="s">
        <v>3850</v>
      </c>
      <c r="J576" t="s">
        <v>3851</v>
      </c>
      <c r="K576" t="s">
        <v>3852</v>
      </c>
      <c r="L576" t="s">
        <v>346</v>
      </c>
      <c r="M576" t="s">
        <v>83</v>
      </c>
      <c r="N576" t="s">
        <v>84</v>
      </c>
      <c r="O576" t="s">
        <v>83</v>
      </c>
      <c r="P576" t="s">
        <v>84</v>
      </c>
      <c r="Q576" t="s">
        <v>84</v>
      </c>
      <c r="R576" t="s">
        <v>84</v>
      </c>
      <c r="S576" t="s">
        <v>83</v>
      </c>
    </row>
    <row r="577" spans="1:19">
      <c r="A577" t="s">
        <v>3853</v>
      </c>
      <c r="B577" t="s">
        <v>3854</v>
      </c>
      <c r="C577" t="s">
        <v>3855</v>
      </c>
      <c r="D577" t="s">
        <v>3856</v>
      </c>
      <c r="E577" t="s">
        <v>420</v>
      </c>
      <c r="F577" t="s">
        <v>126</v>
      </c>
      <c r="G577" t="s">
        <v>170</v>
      </c>
      <c r="H577" t="s">
        <v>421</v>
      </c>
      <c r="I577" t="s">
        <v>3857</v>
      </c>
      <c r="J577" t="s">
        <v>3858</v>
      </c>
      <c r="K577" t="s">
        <v>3859</v>
      </c>
      <c r="L577" t="s">
        <v>1299</v>
      </c>
      <c r="M577" t="s">
        <v>84</v>
      </c>
      <c r="N577" t="s">
        <v>83</v>
      </c>
      <c r="O577" t="s">
        <v>84</v>
      </c>
      <c r="P577" t="s">
        <v>84</v>
      </c>
      <c r="Q577" t="s">
        <v>84</v>
      </c>
      <c r="R577" t="s">
        <v>84</v>
      </c>
      <c r="S577" t="s">
        <v>83</v>
      </c>
    </row>
    <row r="578" spans="1:19">
      <c r="A578" t="s">
        <v>3860</v>
      </c>
      <c r="B578" t="s">
        <v>3861</v>
      </c>
      <c r="C578" t="s">
        <v>3862</v>
      </c>
      <c r="D578" t="s">
        <v>3863</v>
      </c>
      <c r="E578" t="s">
        <v>420</v>
      </c>
      <c r="F578" t="s">
        <v>126</v>
      </c>
      <c r="G578" t="s">
        <v>170</v>
      </c>
      <c r="H578" t="s">
        <v>79</v>
      </c>
      <c r="J578" t="s">
        <v>3864</v>
      </c>
      <c r="L578" t="s">
        <v>384</v>
      </c>
      <c r="M578" t="s">
        <v>84</v>
      </c>
      <c r="N578" t="s">
        <v>83</v>
      </c>
      <c r="O578" t="s">
        <v>83</v>
      </c>
      <c r="P578" t="s">
        <v>84</v>
      </c>
      <c r="Q578" t="s">
        <v>84</v>
      </c>
      <c r="R578" t="s">
        <v>84</v>
      </c>
      <c r="S578" t="s">
        <v>83</v>
      </c>
    </row>
    <row r="579" spans="1:19">
      <c r="A579" t="s">
        <v>3865</v>
      </c>
      <c r="B579" t="s">
        <v>3866</v>
      </c>
      <c r="C579" s="5" t="s">
        <v>3867</v>
      </c>
      <c r="D579" t="s">
        <v>3868</v>
      </c>
      <c r="E579" t="s">
        <v>800</v>
      </c>
      <c r="F579" t="s">
        <v>126</v>
      </c>
      <c r="G579" t="s">
        <v>78</v>
      </c>
      <c r="H579" t="s">
        <v>91</v>
      </c>
      <c r="I579" t="s">
        <v>3869</v>
      </c>
      <c r="J579" t="s">
        <v>3870</v>
      </c>
      <c r="L579" t="s">
        <v>82</v>
      </c>
      <c r="M579" t="s">
        <v>83</v>
      </c>
      <c r="N579" t="s">
        <v>84</v>
      </c>
      <c r="O579" t="s">
        <v>83</v>
      </c>
      <c r="P579" t="s">
        <v>84</v>
      </c>
      <c r="Q579" t="s">
        <v>84</v>
      </c>
      <c r="R579" t="s">
        <v>84</v>
      </c>
      <c r="S579" t="s">
        <v>83</v>
      </c>
    </row>
    <row r="580" spans="1:19">
      <c r="A580" t="s">
        <v>3871</v>
      </c>
      <c r="B580" t="s">
        <v>3872</v>
      </c>
      <c r="C580" s="5" t="s">
        <v>3873</v>
      </c>
      <c r="D580" t="s">
        <v>3871</v>
      </c>
      <c r="E580" t="s">
        <v>89</v>
      </c>
      <c r="F580" t="s">
        <v>90</v>
      </c>
      <c r="G580" t="s">
        <v>78</v>
      </c>
      <c r="H580" t="s">
        <v>91</v>
      </c>
      <c r="I580" t="s">
        <v>3874</v>
      </c>
      <c r="J580" t="s">
        <v>3875</v>
      </c>
      <c r="K580" t="s">
        <v>3876</v>
      </c>
      <c r="L580" t="s">
        <v>95</v>
      </c>
      <c r="M580" t="s">
        <v>84</v>
      </c>
      <c r="N580" t="s">
        <v>84</v>
      </c>
      <c r="O580" t="s">
        <v>83</v>
      </c>
      <c r="P580" t="s">
        <v>84</v>
      </c>
      <c r="Q580" t="s">
        <v>84</v>
      </c>
      <c r="R580" t="s">
        <v>84</v>
      </c>
      <c r="S580" t="s">
        <v>83</v>
      </c>
    </row>
    <row r="581" spans="1:19">
      <c r="A581" t="s">
        <v>3877</v>
      </c>
      <c r="B581" t="s">
        <v>3878</v>
      </c>
      <c r="C581" t="s">
        <v>3879</v>
      </c>
      <c r="D581" t="s">
        <v>3877</v>
      </c>
      <c r="E581" t="s">
        <v>275</v>
      </c>
      <c r="F581" t="s">
        <v>276</v>
      </c>
      <c r="G581" t="s">
        <v>78</v>
      </c>
      <c r="H581" t="s">
        <v>91</v>
      </c>
      <c r="I581" t="s">
        <v>3880</v>
      </c>
      <c r="J581" t="s">
        <v>3881</v>
      </c>
      <c r="K581" t="s">
        <v>3882</v>
      </c>
      <c r="L581" t="s">
        <v>104</v>
      </c>
      <c r="M581" t="s">
        <v>84</v>
      </c>
      <c r="N581" t="s">
        <v>84</v>
      </c>
      <c r="O581" t="s">
        <v>83</v>
      </c>
      <c r="P581" t="s">
        <v>84</v>
      </c>
      <c r="Q581" t="s">
        <v>84</v>
      </c>
      <c r="R581" t="s">
        <v>84</v>
      </c>
      <c r="S581" t="s">
        <v>83</v>
      </c>
    </row>
    <row r="582" spans="1:19">
      <c r="A582" t="s">
        <v>3883</v>
      </c>
      <c r="B582" t="s">
        <v>3884</v>
      </c>
      <c r="C582" t="s">
        <v>3885</v>
      </c>
      <c r="D582" t="s">
        <v>3886</v>
      </c>
      <c r="E582" t="s">
        <v>244</v>
      </c>
      <c r="F582" t="s">
        <v>245</v>
      </c>
      <c r="G582" t="s">
        <v>151</v>
      </c>
      <c r="H582" t="s">
        <v>91</v>
      </c>
      <c r="I582" t="s">
        <v>3887</v>
      </c>
      <c r="J582" t="s">
        <v>3888</v>
      </c>
      <c r="K582" t="s">
        <v>3889</v>
      </c>
      <c r="L582" t="s">
        <v>121</v>
      </c>
      <c r="M582" t="s">
        <v>84</v>
      </c>
      <c r="N582" t="s">
        <v>84</v>
      </c>
      <c r="O582" t="s">
        <v>83</v>
      </c>
      <c r="P582" t="s">
        <v>84</v>
      </c>
      <c r="Q582" t="s">
        <v>84</v>
      </c>
      <c r="R582" t="s">
        <v>84</v>
      </c>
      <c r="S582" t="s">
        <v>83</v>
      </c>
    </row>
    <row r="583" spans="1:19">
      <c r="A583" t="s">
        <v>3890</v>
      </c>
      <c r="B583" t="s">
        <v>3891</v>
      </c>
      <c r="C583" s="5" t="s">
        <v>3892</v>
      </c>
      <c r="D583" t="s">
        <v>3890</v>
      </c>
      <c r="E583" t="s">
        <v>89</v>
      </c>
      <c r="F583" t="s">
        <v>90</v>
      </c>
      <c r="G583" t="s">
        <v>78</v>
      </c>
      <c r="H583" t="s">
        <v>79</v>
      </c>
      <c r="J583" t="s">
        <v>3893</v>
      </c>
      <c r="K583" t="s">
        <v>3894</v>
      </c>
      <c r="L583" t="s">
        <v>1124</v>
      </c>
      <c r="M583" t="s">
        <v>83</v>
      </c>
      <c r="N583" t="s">
        <v>84</v>
      </c>
      <c r="O583" t="s">
        <v>83</v>
      </c>
      <c r="P583" t="s">
        <v>84</v>
      </c>
      <c r="Q583" t="s">
        <v>84</v>
      </c>
      <c r="R583" t="s">
        <v>84</v>
      </c>
      <c r="S583" t="s">
        <v>83</v>
      </c>
    </row>
    <row r="584" spans="1:19">
      <c r="A584" t="s">
        <v>3895</v>
      </c>
      <c r="B584" t="s">
        <v>3896</v>
      </c>
      <c r="C584" t="s">
        <v>3897</v>
      </c>
      <c r="D584" t="s">
        <v>3898</v>
      </c>
      <c r="E584" t="s">
        <v>76</v>
      </c>
      <c r="F584" t="s">
        <v>77</v>
      </c>
      <c r="G584" t="s">
        <v>78</v>
      </c>
      <c r="H584" t="s">
        <v>91</v>
      </c>
      <c r="I584" t="s">
        <v>3899</v>
      </c>
      <c r="J584" t="s">
        <v>3900</v>
      </c>
      <c r="K584" t="s">
        <v>3901</v>
      </c>
      <c r="L584" t="s">
        <v>673</v>
      </c>
      <c r="M584" t="s">
        <v>84</v>
      </c>
      <c r="N584" t="s">
        <v>84</v>
      </c>
      <c r="O584" t="s">
        <v>83</v>
      </c>
      <c r="P584" t="s">
        <v>84</v>
      </c>
      <c r="Q584" t="s">
        <v>84</v>
      </c>
      <c r="R584" t="s">
        <v>84</v>
      </c>
      <c r="S584" t="s">
        <v>83</v>
      </c>
    </row>
    <row r="585" spans="1:19">
      <c r="A585" t="s">
        <v>3902</v>
      </c>
      <c r="B585" t="s">
        <v>3903</v>
      </c>
      <c r="C585" s="5" t="s">
        <v>3904</v>
      </c>
      <c r="D585" t="s">
        <v>3905</v>
      </c>
      <c r="E585" t="s">
        <v>109</v>
      </c>
      <c r="F585" t="s">
        <v>77</v>
      </c>
      <c r="G585" t="s">
        <v>78</v>
      </c>
      <c r="H585" t="s">
        <v>91</v>
      </c>
      <c r="I585" t="s">
        <v>3906</v>
      </c>
      <c r="J585" t="s">
        <v>3907</v>
      </c>
      <c r="K585" t="s">
        <v>3908</v>
      </c>
      <c r="L585" t="s">
        <v>82</v>
      </c>
      <c r="M585" t="s">
        <v>83</v>
      </c>
      <c r="N585" t="s">
        <v>84</v>
      </c>
      <c r="O585" t="s">
        <v>83</v>
      </c>
      <c r="P585" t="s">
        <v>84</v>
      </c>
      <c r="Q585" t="s">
        <v>84</v>
      </c>
      <c r="R585" t="s">
        <v>84</v>
      </c>
      <c r="S585" t="s">
        <v>83</v>
      </c>
    </row>
    <row r="586" spans="1:19">
      <c r="A586" t="s">
        <v>3909</v>
      </c>
      <c r="B586" t="s">
        <v>3910</v>
      </c>
      <c r="C586" s="5" t="s">
        <v>3911</v>
      </c>
      <c r="D586" t="s">
        <v>3912</v>
      </c>
      <c r="E586" t="s">
        <v>100</v>
      </c>
      <c r="F586" t="s">
        <v>77</v>
      </c>
      <c r="G586" t="s">
        <v>78</v>
      </c>
      <c r="H586" t="s">
        <v>91</v>
      </c>
      <c r="I586" t="s">
        <v>3913</v>
      </c>
      <c r="J586" t="s">
        <v>3914</v>
      </c>
      <c r="K586" t="s">
        <v>3915</v>
      </c>
      <c r="L586" t="s">
        <v>2105</v>
      </c>
      <c r="M586" t="s">
        <v>84</v>
      </c>
      <c r="N586" t="s">
        <v>83</v>
      </c>
      <c r="O586" t="s">
        <v>84</v>
      </c>
      <c r="P586" t="s">
        <v>84</v>
      </c>
      <c r="Q586" t="s">
        <v>84</v>
      </c>
      <c r="R586" t="s">
        <v>84</v>
      </c>
      <c r="S586" t="s">
        <v>83</v>
      </c>
    </row>
    <row r="587" spans="1:19">
      <c r="A587" t="s">
        <v>3916</v>
      </c>
      <c r="B587" t="s">
        <v>3917</v>
      </c>
      <c r="C587" s="5" t="s">
        <v>3918</v>
      </c>
      <c r="D587" t="s">
        <v>3919</v>
      </c>
      <c r="E587" t="s">
        <v>89</v>
      </c>
      <c r="F587" t="s">
        <v>90</v>
      </c>
      <c r="G587" t="s">
        <v>78</v>
      </c>
      <c r="H587" t="s">
        <v>91</v>
      </c>
      <c r="I587" t="s">
        <v>3920</v>
      </c>
      <c r="J587" t="s">
        <v>3921</v>
      </c>
      <c r="K587" t="s">
        <v>3922</v>
      </c>
      <c r="L587" t="s">
        <v>155</v>
      </c>
      <c r="M587" t="s">
        <v>84</v>
      </c>
      <c r="N587" t="s">
        <v>83</v>
      </c>
      <c r="P587" t="s">
        <v>84</v>
      </c>
      <c r="Q587" t="s">
        <v>84</v>
      </c>
      <c r="R587" t="s">
        <v>83</v>
      </c>
      <c r="S587" t="s">
        <v>83</v>
      </c>
    </row>
    <row r="588" spans="1:19">
      <c r="A588" t="s">
        <v>3923</v>
      </c>
      <c r="B588" t="s">
        <v>3924</v>
      </c>
      <c r="C588" t="s">
        <v>3925</v>
      </c>
      <c r="D588" t="s">
        <v>3926</v>
      </c>
      <c r="E588" t="s">
        <v>89</v>
      </c>
      <c r="F588" t="s">
        <v>90</v>
      </c>
      <c r="G588" t="s">
        <v>78</v>
      </c>
      <c r="H588" t="s">
        <v>91</v>
      </c>
      <c r="I588" t="s">
        <v>3927</v>
      </c>
      <c r="J588" t="s">
        <v>3928</v>
      </c>
      <c r="K588" t="s">
        <v>3929</v>
      </c>
      <c r="L588" t="s">
        <v>95</v>
      </c>
      <c r="M588" t="s">
        <v>84</v>
      </c>
      <c r="N588" t="s">
        <v>84</v>
      </c>
      <c r="O588" t="s">
        <v>83</v>
      </c>
      <c r="P588" t="s">
        <v>84</v>
      </c>
      <c r="Q588" t="s">
        <v>84</v>
      </c>
      <c r="R588" t="s">
        <v>84</v>
      </c>
      <c r="S588" t="s">
        <v>83</v>
      </c>
    </row>
    <row r="589" spans="1:19">
      <c r="A589" t="s">
        <v>3930</v>
      </c>
      <c r="B589" t="s">
        <v>3931</v>
      </c>
      <c r="C589" t="s">
        <v>3932</v>
      </c>
      <c r="D589" t="s">
        <v>3933</v>
      </c>
      <c r="E589" t="s">
        <v>284</v>
      </c>
      <c r="F589" t="s">
        <v>77</v>
      </c>
      <c r="G589" t="s">
        <v>78</v>
      </c>
      <c r="H589" t="s">
        <v>79</v>
      </c>
      <c r="I589" t="s">
        <v>3934</v>
      </c>
      <c r="J589" t="s">
        <v>3935</v>
      </c>
      <c r="K589" t="s">
        <v>3936</v>
      </c>
      <c r="L589" t="s">
        <v>145</v>
      </c>
      <c r="M589" t="s">
        <v>84</v>
      </c>
      <c r="N589" t="s">
        <v>84</v>
      </c>
      <c r="O589" t="s">
        <v>84</v>
      </c>
      <c r="P589" t="s">
        <v>84</v>
      </c>
      <c r="Q589" t="s">
        <v>83</v>
      </c>
      <c r="R589" t="s">
        <v>84</v>
      </c>
      <c r="S589" t="s">
        <v>83</v>
      </c>
    </row>
    <row r="590" spans="1:19">
      <c r="A590" t="s">
        <v>3937</v>
      </c>
      <c r="B590" t="s">
        <v>3938</v>
      </c>
      <c r="C590" t="s">
        <v>3939</v>
      </c>
      <c r="D590" t="s">
        <v>3940</v>
      </c>
      <c r="E590" t="s">
        <v>420</v>
      </c>
      <c r="F590" t="s">
        <v>126</v>
      </c>
      <c r="G590" t="s">
        <v>170</v>
      </c>
      <c r="H590" t="s">
        <v>79</v>
      </c>
      <c r="I590" t="s">
        <v>3941</v>
      </c>
      <c r="J590" t="s">
        <v>3942</v>
      </c>
      <c r="K590" t="s">
        <v>3943</v>
      </c>
      <c r="L590" t="s">
        <v>163</v>
      </c>
      <c r="M590" t="s">
        <v>84</v>
      </c>
      <c r="N590" t="s">
        <v>84</v>
      </c>
      <c r="O590" t="s">
        <v>84</v>
      </c>
      <c r="P590" t="s">
        <v>84</v>
      </c>
      <c r="Q590" t="s">
        <v>83</v>
      </c>
      <c r="R590" t="s">
        <v>84</v>
      </c>
      <c r="S590" t="s">
        <v>83</v>
      </c>
    </row>
    <row r="591" spans="1:19">
      <c r="A591" t="s">
        <v>3944</v>
      </c>
      <c r="B591" t="s">
        <v>3945</v>
      </c>
      <c r="C591" t="s">
        <v>3946</v>
      </c>
      <c r="D591" t="s">
        <v>3947</v>
      </c>
      <c r="E591" t="s">
        <v>275</v>
      </c>
      <c r="F591" t="s">
        <v>276</v>
      </c>
      <c r="G591" t="s">
        <v>78</v>
      </c>
      <c r="H591" t="s">
        <v>91</v>
      </c>
      <c r="I591" t="s">
        <v>3948</v>
      </c>
      <c r="J591" t="s">
        <v>3949</v>
      </c>
      <c r="K591" t="s">
        <v>3950</v>
      </c>
      <c r="L591" t="s">
        <v>518</v>
      </c>
      <c r="M591" t="s">
        <v>84</v>
      </c>
      <c r="N591" t="s">
        <v>84</v>
      </c>
      <c r="O591" t="s">
        <v>84</v>
      </c>
      <c r="P591" t="s">
        <v>83</v>
      </c>
      <c r="Q591" t="s">
        <v>84</v>
      </c>
      <c r="R591" t="s">
        <v>84</v>
      </c>
      <c r="S591" t="s">
        <v>83</v>
      </c>
    </row>
    <row r="592" spans="1:19">
      <c r="A592" t="s">
        <v>3951</v>
      </c>
      <c r="B592" t="s">
        <v>3952</v>
      </c>
      <c r="C592" t="s">
        <v>3953</v>
      </c>
      <c r="D592" t="s">
        <v>3954</v>
      </c>
      <c r="E592" t="s">
        <v>268</v>
      </c>
      <c r="F592" t="s">
        <v>77</v>
      </c>
      <c r="G592" t="s">
        <v>78</v>
      </c>
      <c r="H592" t="s">
        <v>79</v>
      </c>
      <c r="J592" t="s">
        <v>3955</v>
      </c>
      <c r="L592" t="s">
        <v>346</v>
      </c>
      <c r="M592" t="s">
        <v>83</v>
      </c>
      <c r="N592" t="s">
        <v>84</v>
      </c>
      <c r="O592" t="s">
        <v>83</v>
      </c>
      <c r="P592" t="s">
        <v>84</v>
      </c>
      <c r="Q592" t="s">
        <v>84</v>
      </c>
      <c r="R592" t="s">
        <v>84</v>
      </c>
      <c r="S592" t="s">
        <v>83</v>
      </c>
    </row>
    <row r="593" spans="1:19">
      <c r="A593" t="s">
        <v>3956</v>
      </c>
      <c r="B593" t="s">
        <v>3957</v>
      </c>
      <c r="C593" t="s">
        <v>3958</v>
      </c>
      <c r="D593" t="s">
        <v>3959</v>
      </c>
      <c r="E593" t="s">
        <v>284</v>
      </c>
      <c r="F593" t="s">
        <v>77</v>
      </c>
      <c r="G593" t="s">
        <v>78</v>
      </c>
      <c r="H593" t="s">
        <v>91</v>
      </c>
      <c r="I593" t="s">
        <v>3960</v>
      </c>
      <c r="J593" t="s">
        <v>3961</v>
      </c>
      <c r="K593" t="s">
        <v>3962</v>
      </c>
      <c r="L593" t="s">
        <v>155</v>
      </c>
      <c r="M593" t="s">
        <v>84</v>
      </c>
      <c r="N593" t="s">
        <v>83</v>
      </c>
      <c r="O593" t="s">
        <v>84</v>
      </c>
      <c r="P593" t="s">
        <v>84</v>
      </c>
      <c r="Q593" t="s">
        <v>84</v>
      </c>
      <c r="R593" t="s">
        <v>83</v>
      </c>
      <c r="S593" t="s">
        <v>83</v>
      </c>
    </row>
    <row r="594" spans="1:19">
      <c r="A594" t="s">
        <v>3963</v>
      </c>
      <c r="B594" t="s">
        <v>3964</v>
      </c>
      <c r="C594" s="5" t="s">
        <v>3965</v>
      </c>
      <c r="D594" t="s">
        <v>3963</v>
      </c>
      <c r="E594" t="s">
        <v>89</v>
      </c>
      <c r="F594" t="s">
        <v>90</v>
      </c>
      <c r="G594" t="s">
        <v>78</v>
      </c>
      <c r="H594" t="s">
        <v>91</v>
      </c>
      <c r="I594" t="s">
        <v>3966</v>
      </c>
      <c r="J594" t="s">
        <v>3967</v>
      </c>
      <c r="K594" t="s">
        <v>3968</v>
      </c>
      <c r="L594" t="s">
        <v>95</v>
      </c>
      <c r="M594" t="s">
        <v>84</v>
      </c>
      <c r="N594" t="s">
        <v>84</v>
      </c>
      <c r="O594" t="s">
        <v>83</v>
      </c>
      <c r="P594" t="s">
        <v>84</v>
      </c>
      <c r="Q594" t="s">
        <v>84</v>
      </c>
      <c r="R594" t="s">
        <v>84</v>
      </c>
      <c r="S594" t="s">
        <v>83</v>
      </c>
    </row>
    <row r="595" spans="1:19">
      <c r="A595" t="s">
        <v>3969</v>
      </c>
      <c r="B595" t="s">
        <v>3970</v>
      </c>
      <c r="C595" s="5" t="s">
        <v>3971</v>
      </c>
      <c r="D595" t="s">
        <v>3972</v>
      </c>
      <c r="E595" t="s">
        <v>76</v>
      </c>
      <c r="F595" t="s">
        <v>77</v>
      </c>
      <c r="G595" t="s">
        <v>78</v>
      </c>
      <c r="H595" t="s">
        <v>91</v>
      </c>
      <c r="I595" t="s">
        <v>3973</v>
      </c>
      <c r="J595" t="s">
        <v>3974</v>
      </c>
      <c r="K595" t="s">
        <v>3975</v>
      </c>
      <c r="L595" t="s">
        <v>362</v>
      </c>
      <c r="N595" t="s">
        <v>83</v>
      </c>
      <c r="S595" t="s">
        <v>83</v>
      </c>
    </row>
    <row r="596" spans="1:19">
      <c r="A596" t="s">
        <v>3976</v>
      </c>
      <c r="B596" t="s">
        <v>3977</v>
      </c>
      <c r="C596" t="s">
        <v>3978</v>
      </c>
      <c r="D596" t="s">
        <v>3979</v>
      </c>
      <c r="E596" t="s">
        <v>183</v>
      </c>
      <c r="F596" t="s">
        <v>77</v>
      </c>
      <c r="G596" t="s">
        <v>78</v>
      </c>
      <c r="H596" t="s">
        <v>91</v>
      </c>
      <c r="I596" t="s">
        <v>3980</v>
      </c>
      <c r="J596" t="s">
        <v>3981</v>
      </c>
      <c r="K596" t="s">
        <v>3982</v>
      </c>
      <c r="L596" t="s">
        <v>113</v>
      </c>
      <c r="M596" t="s">
        <v>84</v>
      </c>
      <c r="N596" t="s">
        <v>83</v>
      </c>
      <c r="O596" t="s">
        <v>84</v>
      </c>
      <c r="P596" t="s">
        <v>84</v>
      </c>
      <c r="Q596" t="s">
        <v>84</v>
      </c>
      <c r="R596" t="s">
        <v>84</v>
      </c>
      <c r="S596" t="s">
        <v>83</v>
      </c>
    </row>
    <row r="597" spans="1:19">
      <c r="A597" t="s">
        <v>3983</v>
      </c>
      <c r="B597" t="s">
        <v>3984</v>
      </c>
      <c r="C597" s="5" t="s">
        <v>3985</v>
      </c>
      <c r="D597" t="s">
        <v>3986</v>
      </c>
      <c r="E597" t="s">
        <v>89</v>
      </c>
      <c r="F597" t="s">
        <v>90</v>
      </c>
      <c r="G597" t="s">
        <v>78</v>
      </c>
      <c r="H597" t="s">
        <v>91</v>
      </c>
      <c r="I597" t="s">
        <v>3987</v>
      </c>
      <c r="J597" t="s">
        <v>3988</v>
      </c>
      <c r="K597" t="s">
        <v>3989</v>
      </c>
      <c r="L597" t="s">
        <v>203</v>
      </c>
      <c r="M597" t="s">
        <v>84</v>
      </c>
      <c r="N597" t="s">
        <v>84</v>
      </c>
      <c r="O597" t="s">
        <v>84</v>
      </c>
      <c r="P597" t="s">
        <v>83</v>
      </c>
      <c r="Q597" t="s">
        <v>84</v>
      </c>
      <c r="R597" t="s">
        <v>84</v>
      </c>
      <c r="S597" t="s">
        <v>83</v>
      </c>
    </row>
    <row r="598" spans="1:19">
      <c r="A598" t="s">
        <v>3990</v>
      </c>
      <c r="B598" t="s">
        <v>3991</v>
      </c>
      <c r="C598" s="5" t="s">
        <v>3992</v>
      </c>
      <c r="D598" t="s">
        <v>3993</v>
      </c>
      <c r="E598" t="s">
        <v>76</v>
      </c>
      <c r="F598" t="s">
        <v>77</v>
      </c>
      <c r="G598" t="s">
        <v>78</v>
      </c>
      <c r="H598" t="s">
        <v>260</v>
      </c>
      <c r="J598" t="s">
        <v>3994</v>
      </c>
      <c r="K598" t="s">
        <v>3995</v>
      </c>
      <c r="L598" t="s">
        <v>263</v>
      </c>
      <c r="M598" t="s">
        <v>84</v>
      </c>
      <c r="N598" t="s">
        <v>84</v>
      </c>
      <c r="O598" t="s">
        <v>84</v>
      </c>
      <c r="P598" t="s">
        <v>84</v>
      </c>
      <c r="Q598" t="s">
        <v>83</v>
      </c>
      <c r="R598" t="s">
        <v>84</v>
      </c>
      <c r="S598" t="s">
        <v>83</v>
      </c>
    </row>
    <row r="599" spans="1:19">
      <c r="A599" t="s">
        <v>3996</v>
      </c>
      <c r="B599" t="s">
        <v>3997</v>
      </c>
      <c r="C599" t="s">
        <v>3998</v>
      </c>
      <c r="D599" t="s">
        <v>3999</v>
      </c>
      <c r="E599" t="s">
        <v>192</v>
      </c>
      <c r="F599" t="s">
        <v>77</v>
      </c>
      <c r="G599" t="s">
        <v>78</v>
      </c>
      <c r="H599" t="s">
        <v>91</v>
      </c>
      <c r="I599" t="s">
        <v>4000</v>
      </c>
      <c r="J599" t="s">
        <v>4001</v>
      </c>
      <c r="K599" t="s">
        <v>4002</v>
      </c>
      <c r="L599" t="s">
        <v>82</v>
      </c>
      <c r="M599" t="s">
        <v>83</v>
      </c>
      <c r="N599" t="s">
        <v>84</v>
      </c>
      <c r="O599" t="s">
        <v>83</v>
      </c>
      <c r="P599" t="s">
        <v>84</v>
      </c>
      <c r="Q599" t="s">
        <v>84</v>
      </c>
      <c r="R599" t="s">
        <v>84</v>
      </c>
      <c r="S599" t="s">
        <v>83</v>
      </c>
    </row>
    <row r="600" spans="1:19">
      <c r="A600" t="s">
        <v>4003</v>
      </c>
      <c r="B600" t="s">
        <v>4004</v>
      </c>
      <c r="C600" s="5" t="s">
        <v>4005</v>
      </c>
      <c r="D600" t="s">
        <v>4006</v>
      </c>
      <c r="E600" t="s">
        <v>1515</v>
      </c>
      <c r="F600" t="s">
        <v>276</v>
      </c>
      <c r="G600" t="s">
        <v>151</v>
      </c>
      <c r="H600" t="s">
        <v>79</v>
      </c>
      <c r="L600" t="s">
        <v>1221</v>
      </c>
      <c r="M600" t="s">
        <v>84</v>
      </c>
      <c r="N600" t="s">
        <v>84</v>
      </c>
      <c r="O600" t="s">
        <v>84</v>
      </c>
      <c r="P600" t="s">
        <v>84</v>
      </c>
      <c r="Q600" t="s">
        <v>84</v>
      </c>
      <c r="R600" t="s">
        <v>83</v>
      </c>
      <c r="S600" t="s">
        <v>83</v>
      </c>
    </row>
    <row r="601" spans="1:19">
      <c r="A601" t="s">
        <v>4007</v>
      </c>
      <c r="B601" t="s">
        <v>4008</v>
      </c>
      <c r="C601" t="s">
        <v>4009</v>
      </c>
      <c r="D601" t="s">
        <v>4010</v>
      </c>
      <c r="E601" t="s">
        <v>109</v>
      </c>
      <c r="F601" t="s">
        <v>77</v>
      </c>
      <c r="G601" t="s">
        <v>78</v>
      </c>
      <c r="H601" t="s">
        <v>79</v>
      </c>
      <c r="J601" t="s">
        <v>4011</v>
      </c>
      <c r="K601" t="s">
        <v>4012</v>
      </c>
      <c r="L601" t="s">
        <v>82</v>
      </c>
      <c r="M601" t="s">
        <v>83</v>
      </c>
      <c r="N601" t="s">
        <v>84</v>
      </c>
      <c r="O601" t="s">
        <v>83</v>
      </c>
      <c r="P601" t="s">
        <v>84</v>
      </c>
      <c r="Q601" t="s">
        <v>84</v>
      </c>
      <c r="R601" t="s">
        <v>84</v>
      </c>
      <c r="S601" t="s">
        <v>83</v>
      </c>
    </row>
    <row r="602" spans="1:19">
      <c r="A602" t="s">
        <v>4013</v>
      </c>
      <c r="B602" t="s">
        <v>4014</v>
      </c>
      <c r="C602" s="5" t="s">
        <v>4015</v>
      </c>
      <c r="D602" t="s">
        <v>4016</v>
      </c>
      <c r="E602" t="s">
        <v>1342</v>
      </c>
      <c r="F602" t="s">
        <v>396</v>
      </c>
      <c r="G602" t="s">
        <v>170</v>
      </c>
      <c r="H602" t="s">
        <v>79</v>
      </c>
      <c r="I602" t="s">
        <v>4017</v>
      </c>
      <c r="J602" t="s">
        <v>4018</v>
      </c>
      <c r="K602" t="s">
        <v>4019</v>
      </c>
      <c r="L602" t="s">
        <v>307</v>
      </c>
      <c r="M602" t="s">
        <v>84</v>
      </c>
      <c r="N602" t="s">
        <v>83</v>
      </c>
      <c r="P602" t="s">
        <v>84</v>
      </c>
      <c r="Q602" t="s">
        <v>84</v>
      </c>
      <c r="R602" t="s">
        <v>84</v>
      </c>
      <c r="S602" t="s">
        <v>83</v>
      </c>
    </row>
    <row r="603" spans="1:19">
      <c r="A603" t="s">
        <v>4020</v>
      </c>
      <c r="B603" t="s">
        <v>4021</v>
      </c>
      <c r="C603" t="s">
        <v>4022</v>
      </c>
      <c r="D603" t="s">
        <v>4023</v>
      </c>
      <c r="E603" t="s">
        <v>76</v>
      </c>
      <c r="F603" t="s">
        <v>77</v>
      </c>
      <c r="G603" t="s">
        <v>78</v>
      </c>
      <c r="H603" t="s">
        <v>79</v>
      </c>
      <c r="J603" t="s">
        <v>4024</v>
      </c>
      <c r="K603" t="s">
        <v>4025</v>
      </c>
      <c r="L603" t="s">
        <v>82</v>
      </c>
      <c r="M603" t="s">
        <v>83</v>
      </c>
      <c r="N603" t="s">
        <v>84</v>
      </c>
      <c r="O603" t="s">
        <v>83</v>
      </c>
      <c r="P603" t="s">
        <v>84</v>
      </c>
      <c r="Q603" t="s">
        <v>84</v>
      </c>
      <c r="R603" t="s">
        <v>84</v>
      </c>
      <c r="S603" t="s">
        <v>83</v>
      </c>
    </row>
    <row r="604" spans="1:19">
      <c r="A604" t="s">
        <v>4026</v>
      </c>
      <c r="B604" t="s">
        <v>4027</v>
      </c>
      <c r="C604" t="s">
        <v>4028</v>
      </c>
      <c r="D604" t="s">
        <v>4029</v>
      </c>
      <c r="E604" t="s">
        <v>284</v>
      </c>
      <c r="F604" t="s">
        <v>77</v>
      </c>
      <c r="G604" t="s">
        <v>78</v>
      </c>
      <c r="H604" t="s">
        <v>79</v>
      </c>
      <c r="I604" t="s">
        <v>4030</v>
      </c>
      <c r="J604" t="s">
        <v>4031</v>
      </c>
      <c r="K604" t="s">
        <v>4032</v>
      </c>
      <c r="L604" t="s">
        <v>346</v>
      </c>
      <c r="M604" t="s">
        <v>83</v>
      </c>
      <c r="N604" t="s">
        <v>84</v>
      </c>
      <c r="O604" t="s">
        <v>83</v>
      </c>
      <c r="P604" t="s">
        <v>84</v>
      </c>
      <c r="Q604" t="s">
        <v>84</v>
      </c>
      <c r="R604" t="s">
        <v>84</v>
      </c>
      <c r="S604" t="s">
        <v>83</v>
      </c>
    </row>
    <row r="605" spans="1:19">
      <c r="A605" t="s">
        <v>4033</v>
      </c>
      <c r="B605" t="s">
        <v>4034</v>
      </c>
      <c r="C605" t="s">
        <v>4035</v>
      </c>
      <c r="D605" t="s">
        <v>4036</v>
      </c>
      <c r="E605" t="s">
        <v>395</v>
      </c>
      <c r="F605" t="s">
        <v>396</v>
      </c>
      <c r="G605" t="s">
        <v>170</v>
      </c>
      <c r="H605" t="s">
        <v>91</v>
      </c>
      <c r="I605" t="s">
        <v>4037</v>
      </c>
      <c r="J605" t="s">
        <v>4038</v>
      </c>
      <c r="K605" t="s">
        <v>4039</v>
      </c>
      <c r="L605" t="s">
        <v>155</v>
      </c>
      <c r="M605" t="s">
        <v>84</v>
      </c>
      <c r="N605" t="s">
        <v>84</v>
      </c>
      <c r="O605" t="s">
        <v>84</v>
      </c>
      <c r="P605" t="s">
        <v>84</v>
      </c>
      <c r="Q605" t="s">
        <v>84</v>
      </c>
      <c r="R605" t="s">
        <v>83</v>
      </c>
      <c r="S605" t="s">
        <v>83</v>
      </c>
    </row>
    <row r="606" spans="1:19">
      <c r="A606" t="s">
        <v>4040</v>
      </c>
      <c r="B606" t="s">
        <v>4041</v>
      </c>
      <c r="C606" s="5" t="s">
        <v>4042</v>
      </c>
      <c r="D606" t="s">
        <v>4043</v>
      </c>
      <c r="E606" t="s">
        <v>268</v>
      </c>
      <c r="F606" t="s">
        <v>77</v>
      </c>
      <c r="G606" t="s">
        <v>78</v>
      </c>
      <c r="H606" t="s">
        <v>260</v>
      </c>
      <c r="J606" t="s">
        <v>4044</v>
      </c>
      <c r="K606" t="s">
        <v>4045</v>
      </c>
      <c r="L606" t="s">
        <v>155</v>
      </c>
      <c r="M606" t="s">
        <v>84</v>
      </c>
      <c r="N606" t="s">
        <v>83</v>
      </c>
      <c r="P606" t="s">
        <v>84</v>
      </c>
      <c r="Q606" t="s">
        <v>84</v>
      </c>
      <c r="R606" t="s">
        <v>83</v>
      </c>
      <c r="S606" t="s">
        <v>83</v>
      </c>
    </row>
    <row r="607" spans="1:19">
      <c r="A607" t="s">
        <v>4046</v>
      </c>
      <c r="B607" t="s">
        <v>4047</v>
      </c>
      <c r="C607" s="5" t="s">
        <v>4048</v>
      </c>
      <c r="D607" t="s">
        <v>4046</v>
      </c>
      <c r="E607" t="s">
        <v>109</v>
      </c>
      <c r="F607" t="s">
        <v>77</v>
      </c>
      <c r="G607" t="s">
        <v>78</v>
      </c>
      <c r="H607" t="s">
        <v>79</v>
      </c>
      <c r="I607" t="s">
        <v>4049</v>
      </c>
      <c r="J607" t="s">
        <v>4050</v>
      </c>
      <c r="K607" t="s">
        <v>4051</v>
      </c>
      <c r="L607" t="s">
        <v>145</v>
      </c>
      <c r="M607" t="s">
        <v>84</v>
      </c>
      <c r="N607" t="s">
        <v>84</v>
      </c>
      <c r="O607" t="s">
        <v>84</v>
      </c>
      <c r="P607" t="s">
        <v>84</v>
      </c>
      <c r="Q607" t="s">
        <v>83</v>
      </c>
      <c r="R607" t="s">
        <v>84</v>
      </c>
      <c r="S607" t="s">
        <v>83</v>
      </c>
    </row>
    <row r="608" spans="1:19">
      <c r="A608" t="s">
        <v>4052</v>
      </c>
      <c r="B608" t="s">
        <v>4053</v>
      </c>
      <c r="C608" t="s">
        <v>4054</v>
      </c>
      <c r="D608" t="s">
        <v>4055</v>
      </c>
      <c r="E608" t="s">
        <v>4056</v>
      </c>
      <c r="F608" t="s">
        <v>77</v>
      </c>
      <c r="G608" t="s">
        <v>78</v>
      </c>
      <c r="H608" t="s">
        <v>91</v>
      </c>
      <c r="I608" t="s">
        <v>4057</v>
      </c>
      <c r="J608" t="s">
        <v>4058</v>
      </c>
      <c r="K608" t="s">
        <v>4059</v>
      </c>
      <c r="L608" t="s">
        <v>155</v>
      </c>
      <c r="M608" t="s">
        <v>84</v>
      </c>
      <c r="N608" t="s">
        <v>83</v>
      </c>
      <c r="P608" t="s">
        <v>84</v>
      </c>
      <c r="Q608" t="s">
        <v>84</v>
      </c>
      <c r="R608" t="s">
        <v>83</v>
      </c>
      <c r="S608" t="s">
        <v>83</v>
      </c>
    </row>
    <row r="609" spans="1:19">
      <c r="A609" t="s">
        <v>4060</v>
      </c>
      <c r="B609" t="s">
        <v>4061</v>
      </c>
      <c r="C609" t="s">
        <v>4062</v>
      </c>
      <c r="D609" t="s">
        <v>4060</v>
      </c>
      <c r="E609" t="s">
        <v>109</v>
      </c>
      <c r="F609" t="s">
        <v>77</v>
      </c>
      <c r="G609" t="s">
        <v>78</v>
      </c>
      <c r="H609" t="s">
        <v>91</v>
      </c>
      <c r="I609" t="s">
        <v>4063</v>
      </c>
      <c r="J609" t="s">
        <v>4064</v>
      </c>
      <c r="K609" t="s">
        <v>4065</v>
      </c>
      <c r="L609" t="s">
        <v>145</v>
      </c>
      <c r="M609" t="s">
        <v>84</v>
      </c>
      <c r="N609" t="s">
        <v>84</v>
      </c>
      <c r="O609" t="s">
        <v>84</v>
      </c>
      <c r="P609" t="s">
        <v>84</v>
      </c>
      <c r="Q609" t="s">
        <v>83</v>
      </c>
      <c r="R609" t="s">
        <v>84</v>
      </c>
      <c r="S609" t="s">
        <v>83</v>
      </c>
    </row>
    <row r="610" spans="1:19">
      <c r="A610" t="s">
        <v>4066</v>
      </c>
      <c r="B610" t="s">
        <v>4067</v>
      </c>
      <c r="C610" t="s">
        <v>4068</v>
      </c>
      <c r="D610" t="s">
        <v>4069</v>
      </c>
      <c r="E610" t="s">
        <v>514</v>
      </c>
      <c r="F610" t="s">
        <v>126</v>
      </c>
      <c r="G610" t="s">
        <v>170</v>
      </c>
      <c r="H610" t="s">
        <v>260</v>
      </c>
      <c r="J610" t="s">
        <v>4070</v>
      </c>
      <c r="L610" t="s">
        <v>155</v>
      </c>
      <c r="M610" t="s">
        <v>84</v>
      </c>
      <c r="N610" t="s">
        <v>83</v>
      </c>
      <c r="O610" t="s">
        <v>84</v>
      </c>
      <c r="P610" t="s">
        <v>84</v>
      </c>
      <c r="Q610" t="s">
        <v>84</v>
      </c>
      <c r="R610" t="s">
        <v>84</v>
      </c>
      <c r="S610" t="s">
        <v>83</v>
      </c>
    </row>
    <row r="611" spans="1:19">
      <c r="A611" t="s">
        <v>4071</v>
      </c>
      <c r="B611" t="s">
        <v>4072</v>
      </c>
      <c r="C611" t="s">
        <v>4073</v>
      </c>
      <c r="D611" t="s">
        <v>4074</v>
      </c>
      <c r="E611" t="s">
        <v>1515</v>
      </c>
      <c r="F611" t="s">
        <v>276</v>
      </c>
      <c r="G611" t="s">
        <v>151</v>
      </c>
      <c r="H611" t="s">
        <v>260</v>
      </c>
      <c r="J611" t="s">
        <v>4075</v>
      </c>
      <c r="L611" t="s">
        <v>307</v>
      </c>
      <c r="M611" t="s">
        <v>84</v>
      </c>
      <c r="N611" t="s">
        <v>83</v>
      </c>
      <c r="P611" t="s">
        <v>84</v>
      </c>
      <c r="Q611" t="s">
        <v>84</v>
      </c>
      <c r="R611" t="s">
        <v>84</v>
      </c>
      <c r="S611" t="s">
        <v>83</v>
      </c>
    </row>
    <row r="612" spans="1:19">
      <c r="A612" t="s">
        <v>4076</v>
      </c>
      <c r="B612" t="s">
        <v>4077</v>
      </c>
      <c r="C612" s="5" t="s">
        <v>4078</v>
      </c>
      <c r="D612" t="s">
        <v>4076</v>
      </c>
      <c r="E612" t="s">
        <v>1515</v>
      </c>
      <c r="F612" t="s">
        <v>276</v>
      </c>
      <c r="G612" t="s">
        <v>151</v>
      </c>
      <c r="H612" t="s">
        <v>260</v>
      </c>
      <c r="J612" t="s">
        <v>4079</v>
      </c>
      <c r="L612" t="s">
        <v>155</v>
      </c>
      <c r="M612" t="s">
        <v>84</v>
      </c>
      <c r="N612" t="s">
        <v>83</v>
      </c>
      <c r="O612" t="s">
        <v>84</v>
      </c>
      <c r="P612" t="s">
        <v>84</v>
      </c>
      <c r="Q612" t="s">
        <v>84</v>
      </c>
      <c r="R612" t="s">
        <v>83</v>
      </c>
      <c r="S612" t="s">
        <v>83</v>
      </c>
    </row>
    <row r="613" spans="1:19">
      <c r="A613" t="s">
        <v>4080</v>
      </c>
      <c r="B613" t="s">
        <v>4081</v>
      </c>
      <c r="C613" s="5" t="s">
        <v>4082</v>
      </c>
      <c r="D613" t="s">
        <v>4083</v>
      </c>
      <c r="E613" t="s">
        <v>1515</v>
      </c>
      <c r="F613" t="s">
        <v>276</v>
      </c>
      <c r="G613" t="s">
        <v>151</v>
      </c>
      <c r="H613" t="s">
        <v>260</v>
      </c>
      <c r="L613" t="s">
        <v>155</v>
      </c>
      <c r="M613" t="s">
        <v>84</v>
      </c>
      <c r="N613" t="s">
        <v>84</v>
      </c>
      <c r="O613" t="s">
        <v>84</v>
      </c>
      <c r="P613" t="s">
        <v>84</v>
      </c>
      <c r="Q613" t="s">
        <v>84</v>
      </c>
      <c r="R613" t="s">
        <v>83</v>
      </c>
      <c r="S613" t="s">
        <v>83</v>
      </c>
    </row>
    <row r="614" spans="1:19">
      <c r="A614" t="s">
        <v>4084</v>
      </c>
      <c r="B614" t="s">
        <v>4085</v>
      </c>
      <c r="C614" t="s">
        <v>4086</v>
      </c>
      <c r="D614" t="s">
        <v>4087</v>
      </c>
      <c r="E614" t="s">
        <v>684</v>
      </c>
      <c r="F614" t="s">
        <v>77</v>
      </c>
      <c r="G614" t="s">
        <v>78</v>
      </c>
      <c r="H614" t="s">
        <v>260</v>
      </c>
      <c r="I614" t="s">
        <v>4088</v>
      </c>
      <c r="J614" t="s">
        <v>4089</v>
      </c>
      <c r="K614" t="s">
        <v>4090</v>
      </c>
      <c r="L614" t="s">
        <v>263</v>
      </c>
      <c r="M614" t="s">
        <v>84</v>
      </c>
      <c r="N614" t="s">
        <v>84</v>
      </c>
      <c r="O614" t="s">
        <v>84</v>
      </c>
      <c r="P614" t="s">
        <v>84</v>
      </c>
      <c r="Q614" t="s">
        <v>83</v>
      </c>
      <c r="R614" t="s">
        <v>84</v>
      </c>
      <c r="S614" t="s">
        <v>83</v>
      </c>
    </row>
    <row r="615" spans="1:19">
      <c r="A615" t="s">
        <v>4091</v>
      </c>
      <c r="B615" t="s">
        <v>4092</v>
      </c>
      <c r="C615" t="s">
        <v>4093</v>
      </c>
      <c r="D615" t="s">
        <v>4094</v>
      </c>
      <c r="E615" t="s">
        <v>268</v>
      </c>
      <c r="F615" t="s">
        <v>77</v>
      </c>
      <c r="G615" t="s">
        <v>78</v>
      </c>
      <c r="H615" t="s">
        <v>91</v>
      </c>
      <c r="I615" t="s">
        <v>4095</v>
      </c>
      <c r="J615" t="s">
        <v>4096</v>
      </c>
      <c r="K615" t="s">
        <v>4097</v>
      </c>
      <c r="L615" t="s">
        <v>196</v>
      </c>
      <c r="M615" t="s">
        <v>84</v>
      </c>
      <c r="N615" t="s">
        <v>84</v>
      </c>
      <c r="P615" t="s">
        <v>84</v>
      </c>
      <c r="Q615" t="s">
        <v>84</v>
      </c>
      <c r="R615" t="s">
        <v>83</v>
      </c>
      <c r="S615" t="s">
        <v>83</v>
      </c>
    </row>
    <row r="616" spans="1:19">
      <c r="A616" t="s">
        <v>4098</v>
      </c>
      <c r="B616" t="s">
        <v>4099</v>
      </c>
      <c r="C616" t="s">
        <v>4100</v>
      </c>
      <c r="D616" t="s">
        <v>4101</v>
      </c>
      <c r="E616" t="s">
        <v>178</v>
      </c>
      <c r="F616" t="s">
        <v>169</v>
      </c>
      <c r="G616" t="s">
        <v>151</v>
      </c>
      <c r="H616" t="s">
        <v>79</v>
      </c>
      <c r="L616" t="s">
        <v>502</v>
      </c>
      <c r="M616" t="s">
        <v>84</v>
      </c>
      <c r="N616" t="s">
        <v>84</v>
      </c>
      <c r="O616" t="s">
        <v>84</v>
      </c>
      <c r="P616" t="s">
        <v>84</v>
      </c>
      <c r="Q616" t="s">
        <v>84</v>
      </c>
      <c r="R616" t="s">
        <v>83</v>
      </c>
      <c r="S616" t="s">
        <v>83</v>
      </c>
    </row>
    <row r="617" spans="1:19">
      <c r="A617" t="s">
        <v>4102</v>
      </c>
      <c r="B617" t="s">
        <v>4103</v>
      </c>
      <c r="C617" t="s">
        <v>4104</v>
      </c>
      <c r="D617" t="s">
        <v>4105</v>
      </c>
      <c r="E617" t="s">
        <v>192</v>
      </c>
      <c r="F617" t="s">
        <v>77</v>
      </c>
      <c r="G617" t="s">
        <v>78</v>
      </c>
      <c r="H617" t="s">
        <v>79</v>
      </c>
      <c r="J617" t="s">
        <v>4106</v>
      </c>
      <c r="K617">
        <v>9.5980020140005294E+19</v>
      </c>
      <c r="L617" t="s">
        <v>203</v>
      </c>
      <c r="S617" t="s">
        <v>83</v>
      </c>
    </row>
    <row r="618" spans="1:19">
      <c r="A618" t="s">
        <v>4107</v>
      </c>
      <c r="B618" t="s">
        <v>4108</v>
      </c>
      <c r="C618" t="s">
        <v>4109</v>
      </c>
      <c r="D618" t="s">
        <v>4107</v>
      </c>
      <c r="E618" t="s">
        <v>691</v>
      </c>
      <c r="F618" t="s">
        <v>396</v>
      </c>
      <c r="G618" t="s">
        <v>170</v>
      </c>
      <c r="H618" t="s">
        <v>91</v>
      </c>
      <c r="I618" t="s">
        <v>4110</v>
      </c>
      <c r="J618" t="s">
        <v>4111</v>
      </c>
      <c r="K618" t="s">
        <v>4112</v>
      </c>
      <c r="L618" t="s">
        <v>155</v>
      </c>
      <c r="M618" t="s">
        <v>84</v>
      </c>
      <c r="N618" t="s">
        <v>83</v>
      </c>
      <c r="O618" t="s">
        <v>84</v>
      </c>
      <c r="P618" t="s">
        <v>84</v>
      </c>
      <c r="Q618" t="s">
        <v>84</v>
      </c>
      <c r="R618" t="s">
        <v>84</v>
      </c>
      <c r="S618" t="s">
        <v>83</v>
      </c>
    </row>
    <row r="619" spans="1:19">
      <c r="A619" t="s">
        <v>4113</v>
      </c>
      <c r="B619" t="s">
        <v>4114</v>
      </c>
      <c r="C619" s="5" t="s">
        <v>4115</v>
      </c>
      <c r="D619" t="s">
        <v>4113</v>
      </c>
      <c r="E619" t="s">
        <v>89</v>
      </c>
      <c r="F619" t="s">
        <v>90</v>
      </c>
      <c r="G619" t="s">
        <v>78</v>
      </c>
      <c r="H619" t="s">
        <v>91</v>
      </c>
      <c r="I619" t="s">
        <v>4116</v>
      </c>
      <c r="J619" t="s">
        <v>4117</v>
      </c>
      <c r="K619" t="s">
        <v>4118</v>
      </c>
      <c r="L619" t="s">
        <v>121</v>
      </c>
      <c r="M619" t="s">
        <v>84</v>
      </c>
      <c r="N619" t="s">
        <v>84</v>
      </c>
      <c r="O619" t="s">
        <v>83</v>
      </c>
      <c r="P619" t="s">
        <v>84</v>
      </c>
      <c r="Q619" t="s">
        <v>84</v>
      </c>
      <c r="R619" t="s">
        <v>84</v>
      </c>
      <c r="S619" t="s">
        <v>83</v>
      </c>
    </row>
    <row r="620" spans="1:19">
      <c r="A620" t="s">
        <v>4119</v>
      </c>
      <c r="B620" t="s">
        <v>4120</v>
      </c>
      <c r="C620" t="s">
        <v>4121</v>
      </c>
      <c r="D620" t="s">
        <v>4119</v>
      </c>
      <c r="E620" t="s">
        <v>268</v>
      </c>
      <c r="F620" t="s">
        <v>77</v>
      </c>
      <c r="G620" t="s">
        <v>78</v>
      </c>
      <c r="H620" t="s">
        <v>91</v>
      </c>
      <c r="I620" t="s">
        <v>4122</v>
      </c>
      <c r="J620" t="s">
        <v>4123</v>
      </c>
      <c r="K620" t="s">
        <v>4124</v>
      </c>
      <c r="L620" t="s">
        <v>346</v>
      </c>
      <c r="M620" t="s">
        <v>83</v>
      </c>
      <c r="N620" t="s">
        <v>84</v>
      </c>
      <c r="O620" t="s">
        <v>83</v>
      </c>
      <c r="P620" t="s">
        <v>84</v>
      </c>
      <c r="Q620" t="s">
        <v>84</v>
      </c>
      <c r="R620" t="s">
        <v>84</v>
      </c>
      <c r="S620" t="s">
        <v>83</v>
      </c>
    </row>
    <row r="621" spans="1:19">
      <c r="A621" t="s">
        <v>4125</v>
      </c>
      <c r="B621" t="s">
        <v>4126</v>
      </c>
      <c r="C621" s="5" t="s">
        <v>4127</v>
      </c>
      <c r="D621" t="s">
        <v>4128</v>
      </c>
      <c r="E621" t="s">
        <v>4129</v>
      </c>
      <c r="F621" t="s">
        <v>77</v>
      </c>
      <c r="G621" t="s">
        <v>78</v>
      </c>
      <c r="H621" t="s">
        <v>91</v>
      </c>
      <c r="I621" t="s">
        <v>4130</v>
      </c>
      <c r="J621" t="s">
        <v>4131</v>
      </c>
      <c r="K621" t="s">
        <v>4132</v>
      </c>
      <c r="L621" t="s">
        <v>518</v>
      </c>
      <c r="M621" t="s">
        <v>84</v>
      </c>
      <c r="N621" t="s">
        <v>84</v>
      </c>
      <c r="O621" t="s">
        <v>84</v>
      </c>
      <c r="P621" t="s">
        <v>83</v>
      </c>
      <c r="Q621" t="s">
        <v>84</v>
      </c>
      <c r="R621" t="s">
        <v>84</v>
      </c>
      <c r="S621" t="s">
        <v>83</v>
      </c>
    </row>
    <row r="622" spans="1:19">
      <c r="A622" t="s">
        <v>4133</v>
      </c>
      <c r="B622" t="s">
        <v>4134</v>
      </c>
      <c r="C622" t="s">
        <v>4135</v>
      </c>
      <c r="D622" t="s">
        <v>4133</v>
      </c>
      <c r="E622" t="s">
        <v>268</v>
      </c>
      <c r="F622" t="s">
        <v>77</v>
      </c>
      <c r="G622" t="s">
        <v>78</v>
      </c>
      <c r="H622" t="s">
        <v>79</v>
      </c>
      <c r="K622" t="s">
        <v>4136</v>
      </c>
      <c r="L622" t="s">
        <v>346</v>
      </c>
      <c r="M622" t="s">
        <v>83</v>
      </c>
      <c r="O622" t="s">
        <v>83</v>
      </c>
      <c r="S622" t="s">
        <v>83</v>
      </c>
    </row>
    <row r="623" spans="1:19">
      <c r="A623" t="s">
        <v>4137</v>
      </c>
      <c r="B623" t="s">
        <v>4138</v>
      </c>
      <c r="C623" t="s">
        <v>4139</v>
      </c>
      <c r="D623" t="s">
        <v>4137</v>
      </c>
      <c r="E623" t="s">
        <v>275</v>
      </c>
      <c r="F623" t="s">
        <v>276</v>
      </c>
      <c r="G623" t="s">
        <v>78</v>
      </c>
      <c r="H623" t="s">
        <v>91</v>
      </c>
      <c r="I623" t="s">
        <v>4140</v>
      </c>
      <c r="J623" t="s">
        <v>4141</v>
      </c>
      <c r="K623" t="s">
        <v>4142</v>
      </c>
      <c r="L623" t="s">
        <v>502</v>
      </c>
      <c r="M623" t="s">
        <v>84</v>
      </c>
      <c r="N623" t="s">
        <v>83</v>
      </c>
      <c r="O623" t="s">
        <v>84</v>
      </c>
      <c r="P623" t="s">
        <v>84</v>
      </c>
      <c r="Q623" t="s">
        <v>84</v>
      </c>
      <c r="R623" t="s">
        <v>83</v>
      </c>
      <c r="S623" t="s">
        <v>83</v>
      </c>
    </row>
    <row r="624" spans="1:19">
      <c r="A624" t="s">
        <v>4143</v>
      </c>
      <c r="B624" t="s">
        <v>4144</v>
      </c>
      <c r="C624" t="s">
        <v>4145</v>
      </c>
      <c r="D624" t="s">
        <v>4143</v>
      </c>
      <c r="E624" t="s">
        <v>800</v>
      </c>
      <c r="F624" t="s">
        <v>126</v>
      </c>
      <c r="G624" t="s">
        <v>78</v>
      </c>
      <c r="H624" t="s">
        <v>91</v>
      </c>
      <c r="I624" t="s">
        <v>4146</v>
      </c>
      <c r="J624" t="s">
        <v>4147</v>
      </c>
      <c r="K624" t="s">
        <v>4148</v>
      </c>
      <c r="L624" t="s">
        <v>346</v>
      </c>
      <c r="M624" t="s">
        <v>83</v>
      </c>
      <c r="N624" t="s">
        <v>84</v>
      </c>
      <c r="O624" t="s">
        <v>83</v>
      </c>
      <c r="P624" t="s">
        <v>84</v>
      </c>
      <c r="Q624" t="s">
        <v>84</v>
      </c>
      <c r="R624" t="s">
        <v>84</v>
      </c>
      <c r="S624" t="s">
        <v>83</v>
      </c>
    </row>
    <row r="625" spans="1:19">
      <c r="A625" t="s">
        <v>4149</v>
      </c>
      <c r="B625" t="s">
        <v>4150</v>
      </c>
      <c r="C625" s="5" t="s">
        <v>4151</v>
      </c>
      <c r="D625" t="s">
        <v>4149</v>
      </c>
      <c r="E625" t="s">
        <v>275</v>
      </c>
      <c r="F625" t="s">
        <v>276</v>
      </c>
      <c r="G625" t="s">
        <v>78</v>
      </c>
      <c r="H625" t="s">
        <v>260</v>
      </c>
      <c r="J625" t="s">
        <v>4152</v>
      </c>
      <c r="K625" t="s">
        <v>4153</v>
      </c>
      <c r="L625" t="s">
        <v>362</v>
      </c>
      <c r="M625" t="s">
        <v>84</v>
      </c>
      <c r="N625" t="s">
        <v>83</v>
      </c>
      <c r="P625" t="s">
        <v>84</v>
      </c>
      <c r="Q625" t="s">
        <v>84</v>
      </c>
      <c r="R625" t="s">
        <v>84</v>
      </c>
      <c r="S625" t="s">
        <v>83</v>
      </c>
    </row>
    <row r="626" spans="1:19">
      <c r="A626" t="s">
        <v>4154</v>
      </c>
      <c r="B626" t="s">
        <v>4155</v>
      </c>
      <c r="C626" t="s">
        <v>4156</v>
      </c>
      <c r="D626" t="s">
        <v>4157</v>
      </c>
      <c r="E626" t="s">
        <v>275</v>
      </c>
      <c r="F626" t="s">
        <v>276</v>
      </c>
      <c r="G626" t="s">
        <v>78</v>
      </c>
      <c r="H626" t="s">
        <v>79</v>
      </c>
      <c r="K626" t="s">
        <v>4158</v>
      </c>
      <c r="L626" t="s">
        <v>384</v>
      </c>
      <c r="M626" t="s">
        <v>84</v>
      </c>
      <c r="N626" t="s">
        <v>83</v>
      </c>
      <c r="O626" t="s">
        <v>83</v>
      </c>
      <c r="P626" t="s">
        <v>84</v>
      </c>
      <c r="Q626" t="s">
        <v>84</v>
      </c>
      <c r="R626" t="s">
        <v>84</v>
      </c>
      <c r="S626" t="s">
        <v>83</v>
      </c>
    </row>
    <row r="627" spans="1:19">
      <c r="A627" t="s">
        <v>4159</v>
      </c>
      <c r="B627" t="s">
        <v>4160</v>
      </c>
      <c r="C627" t="s">
        <v>4161</v>
      </c>
      <c r="D627" t="s">
        <v>4162</v>
      </c>
      <c r="E627" t="s">
        <v>655</v>
      </c>
      <c r="F627" t="s">
        <v>396</v>
      </c>
      <c r="G627" t="s">
        <v>170</v>
      </c>
      <c r="H627" t="s">
        <v>79</v>
      </c>
      <c r="J627" t="s">
        <v>4163</v>
      </c>
      <c r="L627" t="s">
        <v>196</v>
      </c>
      <c r="M627" t="s">
        <v>84</v>
      </c>
      <c r="N627" t="s">
        <v>84</v>
      </c>
      <c r="O627" t="s">
        <v>84</v>
      </c>
      <c r="P627" t="s">
        <v>84</v>
      </c>
      <c r="Q627" t="s">
        <v>84</v>
      </c>
      <c r="R627" t="s">
        <v>83</v>
      </c>
      <c r="S627" t="s">
        <v>83</v>
      </c>
    </row>
    <row r="628" spans="1:19">
      <c r="A628" t="s">
        <v>4164</v>
      </c>
      <c r="B628" t="s">
        <v>4165</v>
      </c>
      <c r="C628" t="s">
        <v>4166</v>
      </c>
      <c r="D628" t="s">
        <v>4167</v>
      </c>
      <c r="E628" t="s">
        <v>192</v>
      </c>
      <c r="F628" t="s">
        <v>77</v>
      </c>
      <c r="G628" t="s">
        <v>78</v>
      </c>
      <c r="H628" t="s">
        <v>260</v>
      </c>
      <c r="J628" t="s">
        <v>4168</v>
      </c>
      <c r="K628" t="s">
        <v>4169</v>
      </c>
      <c r="L628" t="s">
        <v>362</v>
      </c>
      <c r="M628" t="s">
        <v>84</v>
      </c>
      <c r="N628" t="s">
        <v>84</v>
      </c>
      <c r="O628" t="s">
        <v>84</v>
      </c>
      <c r="P628" t="s">
        <v>84</v>
      </c>
      <c r="Q628" t="s">
        <v>84</v>
      </c>
      <c r="R628" t="s">
        <v>83</v>
      </c>
      <c r="S628" t="s">
        <v>83</v>
      </c>
    </row>
    <row r="629" spans="1:19">
      <c r="A629" t="s">
        <v>4170</v>
      </c>
      <c r="B629" t="s">
        <v>4171</v>
      </c>
      <c r="C629" s="5" t="s">
        <v>4172</v>
      </c>
      <c r="D629" t="s">
        <v>4173</v>
      </c>
      <c r="E629" t="s">
        <v>284</v>
      </c>
      <c r="F629" t="s">
        <v>77</v>
      </c>
      <c r="G629" t="s">
        <v>78</v>
      </c>
      <c r="H629" t="s">
        <v>421</v>
      </c>
      <c r="I629" t="s">
        <v>4174</v>
      </c>
      <c r="J629" t="s">
        <v>4175</v>
      </c>
      <c r="K629" t="s">
        <v>4176</v>
      </c>
      <c r="L629" t="s">
        <v>155</v>
      </c>
      <c r="M629" t="s">
        <v>84</v>
      </c>
      <c r="N629" t="s">
        <v>83</v>
      </c>
      <c r="O629" t="s">
        <v>84</v>
      </c>
      <c r="P629" t="s">
        <v>84</v>
      </c>
      <c r="Q629" t="s">
        <v>84</v>
      </c>
      <c r="R629" t="s">
        <v>83</v>
      </c>
      <c r="S629" t="s">
        <v>83</v>
      </c>
    </row>
    <row r="630" spans="1:19">
      <c r="A630" t="s">
        <v>4177</v>
      </c>
      <c r="B630" t="s">
        <v>4178</v>
      </c>
      <c r="C630" t="s">
        <v>4179</v>
      </c>
      <c r="D630" t="s">
        <v>4180</v>
      </c>
      <c r="E630" t="s">
        <v>208</v>
      </c>
      <c r="F630" t="s">
        <v>77</v>
      </c>
      <c r="G630" t="s">
        <v>78</v>
      </c>
      <c r="H630" t="s">
        <v>91</v>
      </c>
      <c r="I630" t="s">
        <v>4181</v>
      </c>
      <c r="J630" t="s">
        <v>4182</v>
      </c>
      <c r="K630" t="s">
        <v>4183</v>
      </c>
      <c r="L630" t="s">
        <v>155</v>
      </c>
      <c r="M630" t="s">
        <v>84</v>
      </c>
      <c r="N630" t="s">
        <v>83</v>
      </c>
      <c r="P630" t="s">
        <v>84</v>
      </c>
      <c r="Q630" t="s">
        <v>84</v>
      </c>
      <c r="R630" t="s">
        <v>83</v>
      </c>
      <c r="S630" t="s">
        <v>83</v>
      </c>
    </row>
    <row r="631" spans="1:19">
      <c r="A631" t="s">
        <v>4184</v>
      </c>
      <c r="B631" t="s">
        <v>4185</v>
      </c>
      <c r="C631" s="5" t="s">
        <v>4186</v>
      </c>
      <c r="D631" t="s">
        <v>4187</v>
      </c>
      <c r="E631" t="s">
        <v>125</v>
      </c>
      <c r="F631" t="s">
        <v>126</v>
      </c>
      <c r="G631" t="s">
        <v>78</v>
      </c>
      <c r="H631" t="s">
        <v>91</v>
      </c>
      <c r="I631" t="s">
        <v>4188</v>
      </c>
      <c r="J631" t="s">
        <v>4189</v>
      </c>
      <c r="K631" t="s">
        <v>4190</v>
      </c>
      <c r="L631" t="s">
        <v>307</v>
      </c>
      <c r="M631" t="s">
        <v>84</v>
      </c>
      <c r="N631" t="s">
        <v>83</v>
      </c>
      <c r="P631" t="s">
        <v>84</v>
      </c>
      <c r="Q631" t="s">
        <v>84</v>
      </c>
      <c r="R631" t="s">
        <v>84</v>
      </c>
      <c r="S631" t="s">
        <v>83</v>
      </c>
    </row>
    <row r="632" spans="1:19">
      <c r="A632" t="s">
        <v>4191</v>
      </c>
      <c r="B632" t="s">
        <v>4192</v>
      </c>
      <c r="C632" s="5" t="s">
        <v>4193</v>
      </c>
      <c r="D632" t="s">
        <v>4194</v>
      </c>
      <c r="E632" t="s">
        <v>268</v>
      </c>
      <c r="F632" t="s">
        <v>77</v>
      </c>
      <c r="G632" t="s">
        <v>78</v>
      </c>
      <c r="H632" t="s">
        <v>91</v>
      </c>
      <c r="I632" t="s">
        <v>4195</v>
      </c>
      <c r="J632" t="s">
        <v>4196</v>
      </c>
      <c r="K632" t="s">
        <v>4197</v>
      </c>
      <c r="L632" t="s">
        <v>155</v>
      </c>
      <c r="M632" t="s">
        <v>84</v>
      </c>
      <c r="N632" t="s">
        <v>83</v>
      </c>
      <c r="P632" t="s">
        <v>84</v>
      </c>
      <c r="Q632" t="s">
        <v>84</v>
      </c>
      <c r="R632" t="s">
        <v>83</v>
      </c>
      <c r="S632" t="s">
        <v>83</v>
      </c>
    </row>
    <row r="633" spans="1:19">
      <c r="A633" t="s">
        <v>4198</v>
      </c>
      <c r="B633" t="s">
        <v>4199</v>
      </c>
      <c r="C633" s="5" t="s">
        <v>4200</v>
      </c>
      <c r="D633" t="s">
        <v>4201</v>
      </c>
      <c r="E633" t="s">
        <v>208</v>
      </c>
      <c r="F633" t="s">
        <v>77</v>
      </c>
      <c r="G633" t="s">
        <v>78</v>
      </c>
      <c r="H633" t="s">
        <v>91</v>
      </c>
      <c r="I633" t="s">
        <v>4202</v>
      </c>
      <c r="J633" t="s">
        <v>4203</v>
      </c>
      <c r="K633" t="s">
        <v>4204</v>
      </c>
      <c r="L633" t="s">
        <v>307</v>
      </c>
      <c r="M633" t="s">
        <v>84</v>
      </c>
      <c r="N633" t="s">
        <v>83</v>
      </c>
      <c r="P633" t="s">
        <v>84</v>
      </c>
      <c r="Q633" t="s">
        <v>84</v>
      </c>
      <c r="R633" t="s">
        <v>84</v>
      </c>
      <c r="S633" t="s">
        <v>83</v>
      </c>
    </row>
    <row r="634" spans="1:19">
      <c r="A634" t="s">
        <v>4205</v>
      </c>
      <c r="B634" t="s">
        <v>4206</v>
      </c>
      <c r="C634" t="s">
        <v>4207</v>
      </c>
      <c r="D634" t="s">
        <v>4208</v>
      </c>
      <c r="E634" t="s">
        <v>275</v>
      </c>
      <c r="F634" t="s">
        <v>276</v>
      </c>
      <c r="G634" t="s">
        <v>78</v>
      </c>
      <c r="H634" t="s">
        <v>260</v>
      </c>
      <c r="J634" t="s">
        <v>4209</v>
      </c>
      <c r="K634" t="s">
        <v>4210</v>
      </c>
      <c r="L634" t="s">
        <v>307</v>
      </c>
      <c r="M634" t="s">
        <v>84</v>
      </c>
      <c r="N634" t="s">
        <v>83</v>
      </c>
      <c r="P634" t="s">
        <v>84</v>
      </c>
      <c r="Q634" t="s">
        <v>84</v>
      </c>
      <c r="R634" t="s">
        <v>84</v>
      </c>
      <c r="S634" t="s">
        <v>83</v>
      </c>
    </row>
    <row r="635" spans="1:19">
      <c r="A635" t="s">
        <v>4211</v>
      </c>
      <c r="B635" t="s">
        <v>4212</v>
      </c>
      <c r="C635" t="s">
        <v>4213</v>
      </c>
      <c r="D635" t="s">
        <v>4214</v>
      </c>
      <c r="E635" t="s">
        <v>89</v>
      </c>
      <c r="F635" t="s">
        <v>90</v>
      </c>
      <c r="G635" t="s">
        <v>78</v>
      </c>
      <c r="H635" t="s">
        <v>91</v>
      </c>
      <c r="I635" t="s">
        <v>4215</v>
      </c>
      <c r="J635" t="s">
        <v>4216</v>
      </c>
      <c r="K635" t="s">
        <v>4217</v>
      </c>
      <c r="L635" t="s">
        <v>307</v>
      </c>
      <c r="M635" t="s">
        <v>84</v>
      </c>
      <c r="N635" t="s">
        <v>83</v>
      </c>
      <c r="P635" t="s">
        <v>84</v>
      </c>
      <c r="Q635" t="s">
        <v>84</v>
      </c>
      <c r="R635" t="s">
        <v>84</v>
      </c>
      <c r="S635" t="s">
        <v>83</v>
      </c>
    </row>
    <row r="636" spans="1:19">
      <c r="A636" t="s">
        <v>4218</v>
      </c>
      <c r="B636" t="s">
        <v>4219</v>
      </c>
      <c r="C636" t="s">
        <v>4220</v>
      </c>
      <c r="D636" t="s">
        <v>4221</v>
      </c>
      <c r="E636" t="s">
        <v>89</v>
      </c>
      <c r="F636" t="s">
        <v>90</v>
      </c>
      <c r="G636" t="s">
        <v>78</v>
      </c>
      <c r="H636" t="s">
        <v>91</v>
      </c>
      <c r="I636" t="s">
        <v>4222</v>
      </c>
      <c r="J636" t="s">
        <v>4223</v>
      </c>
      <c r="K636" t="s">
        <v>4224</v>
      </c>
      <c r="L636" t="s">
        <v>307</v>
      </c>
      <c r="M636" t="s">
        <v>84</v>
      </c>
      <c r="N636" t="s">
        <v>83</v>
      </c>
      <c r="P636" t="s">
        <v>84</v>
      </c>
      <c r="Q636" t="s">
        <v>84</v>
      </c>
      <c r="R636" t="s">
        <v>84</v>
      </c>
      <c r="S636" t="s">
        <v>83</v>
      </c>
    </row>
    <row r="637" spans="1:19">
      <c r="A637" t="s">
        <v>4225</v>
      </c>
      <c r="B637" t="s">
        <v>4226</v>
      </c>
      <c r="C637" t="s">
        <v>4227</v>
      </c>
      <c r="D637" t="s">
        <v>4228</v>
      </c>
      <c r="E637" t="s">
        <v>4229</v>
      </c>
      <c r="F637" t="s">
        <v>169</v>
      </c>
      <c r="G637" t="s">
        <v>151</v>
      </c>
      <c r="H637" t="s">
        <v>260</v>
      </c>
      <c r="L637" t="s">
        <v>155</v>
      </c>
      <c r="M637" t="s">
        <v>84</v>
      </c>
      <c r="N637" t="s">
        <v>84</v>
      </c>
      <c r="O637" t="s">
        <v>84</v>
      </c>
      <c r="P637" t="s">
        <v>84</v>
      </c>
      <c r="Q637" t="s">
        <v>84</v>
      </c>
      <c r="R637" t="s">
        <v>83</v>
      </c>
      <c r="S637" t="s">
        <v>83</v>
      </c>
    </row>
    <row r="638" spans="1:19">
      <c r="A638" t="s">
        <v>4230</v>
      </c>
      <c r="B638" t="s">
        <v>4231</v>
      </c>
      <c r="C638" s="5" t="s">
        <v>4232</v>
      </c>
      <c r="D638" t="s">
        <v>4233</v>
      </c>
      <c r="E638" t="s">
        <v>244</v>
      </c>
      <c r="F638" t="s">
        <v>245</v>
      </c>
      <c r="G638" t="s">
        <v>151</v>
      </c>
      <c r="H638" t="s">
        <v>260</v>
      </c>
      <c r="J638" t="s">
        <v>4234</v>
      </c>
      <c r="K638" t="s">
        <v>4235</v>
      </c>
      <c r="L638" t="s">
        <v>404</v>
      </c>
      <c r="M638" t="s">
        <v>84</v>
      </c>
      <c r="N638" t="s">
        <v>84</v>
      </c>
      <c r="O638" t="s">
        <v>84</v>
      </c>
      <c r="P638" t="s">
        <v>84</v>
      </c>
      <c r="Q638" t="s">
        <v>83</v>
      </c>
      <c r="R638" t="s">
        <v>84</v>
      </c>
      <c r="S638" t="s">
        <v>83</v>
      </c>
    </row>
    <row r="639" spans="1:19">
      <c r="A639" t="s">
        <v>4236</v>
      </c>
      <c r="B639" t="s">
        <v>4237</v>
      </c>
      <c r="C639" s="5" t="s">
        <v>4238</v>
      </c>
      <c r="D639" t="s">
        <v>4239</v>
      </c>
      <c r="E639" t="s">
        <v>600</v>
      </c>
      <c r="F639" t="s">
        <v>77</v>
      </c>
      <c r="G639" t="s">
        <v>78</v>
      </c>
      <c r="H639" t="s">
        <v>91</v>
      </c>
      <c r="I639" t="s">
        <v>4240</v>
      </c>
      <c r="J639" t="s">
        <v>4241</v>
      </c>
      <c r="K639" t="s">
        <v>4242</v>
      </c>
      <c r="L639" t="s">
        <v>333</v>
      </c>
      <c r="M639" t="s">
        <v>84</v>
      </c>
      <c r="N639" t="s">
        <v>84</v>
      </c>
      <c r="O639" t="s">
        <v>84</v>
      </c>
      <c r="P639" t="s">
        <v>84</v>
      </c>
      <c r="Q639" t="s">
        <v>83</v>
      </c>
      <c r="R639" t="s">
        <v>84</v>
      </c>
      <c r="S639" t="s">
        <v>83</v>
      </c>
    </row>
    <row r="640" spans="1:19">
      <c r="A640" t="s">
        <v>4243</v>
      </c>
      <c r="B640" t="s">
        <v>4244</v>
      </c>
      <c r="C640" t="s">
        <v>4245</v>
      </c>
      <c r="D640" t="s">
        <v>4246</v>
      </c>
      <c r="E640" t="s">
        <v>89</v>
      </c>
      <c r="F640" t="s">
        <v>90</v>
      </c>
      <c r="G640" t="s">
        <v>78</v>
      </c>
      <c r="H640" t="s">
        <v>91</v>
      </c>
      <c r="I640" t="s">
        <v>4247</v>
      </c>
      <c r="J640" t="s">
        <v>4248</v>
      </c>
      <c r="K640" t="s">
        <v>4249</v>
      </c>
      <c r="L640" t="s">
        <v>502</v>
      </c>
      <c r="M640" t="s">
        <v>84</v>
      </c>
      <c r="N640" t="s">
        <v>84</v>
      </c>
      <c r="O640" t="s">
        <v>84</v>
      </c>
      <c r="P640" t="s">
        <v>83</v>
      </c>
      <c r="Q640" t="s">
        <v>84</v>
      </c>
      <c r="R640" t="s">
        <v>84</v>
      </c>
      <c r="S640" t="s">
        <v>83</v>
      </c>
    </row>
    <row r="641" spans="1:19">
      <c r="A641" t="s">
        <v>4250</v>
      </c>
      <c r="B641" t="s">
        <v>4251</v>
      </c>
      <c r="C641" t="s">
        <v>4252</v>
      </c>
      <c r="D641" t="s">
        <v>4250</v>
      </c>
      <c r="E641" t="s">
        <v>543</v>
      </c>
      <c r="F641" t="s">
        <v>77</v>
      </c>
      <c r="G641" t="s">
        <v>78</v>
      </c>
      <c r="H641" t="s">
        <v>91</v>
      </c>
      <c r="I641" t="s">
        <v>4253</v>
      </c>
      <c r="J641" t="s">
        <v>4254</v>
      </c>
      <c r="K641" t="s">
        <v>4255</v>
      </c>
      <c r="L641" t="s">
        <v>307</v>
      </c>
      <c r="M641" t="s">
        <v>84</v>
      </c>
      <c r="N641" t="s">
        <v>83</v>
      </c>
      <c r="P641" t="s">
        <v>84</v>
      </c>
      <c r="Q641" t="s">
        <v>84</v>
      </c>
      <c r="R641" t="s">
        <v>84</v>
      </c>
      <c r="S641" t="s">
        <v>83</v>
      </c>
    </row>
    <row r="642" spans="1:19">
      <c r="A642" t="s">
        <v>4256</v>
      </c>
      <c r="B642" t="s">
        <v>4257</v>
      </c>
      <c r="C642" t="s">
        <v>4258</v>
      </c>
      <c r="D642" t="s">
        <v>4259</v>
      </c>
      <c r="E642" t="s">
        <v>89</v>
      </c>
      <c r="F642" t="s">
        <v>90</v>
      </c>
      <c r="G642" t="s">
        <v>78</v>
      </c>
      <c r="H642" t="s">
        <v>91</v>
      </c>
      <c r="I642" t="s">
        <v>4260</v>
      </c>
      <c r="J642" t="s">
        <v>4261</v>
      </c>
      <c r="K642" t="s">
        <v>4262</v>
      </c>
      <c r="L642" t="s">
        <v>502</v>
      </c>
      <c r="M642" t="s">
        <v>84</v>
      </c>
      <c r="N642" t="s">
        <v>84</v>
      </c>
      <c r="O642" t="s">
        <v>84</v>
      </c>
      <c r="P642" t="s">
        <v>84</v>
      </c>
      <c r="Q642" t="s">
        <v>84</v>
      </c>
      <c r="R642" t="s">
        <v>83</v>
      </c>
      <c r="S642" t="s">
        <v>83</v>
      </c>
    </row>
    <row r="643" spans="1:19">
      <c r="A643" t="s">
        <v>4263</v>
      </c>
      <c r="B643" t="s">
        <v>4264</v>
      </c>
      <c r="C643" s="5" t="s">
        <v>4265</v>
      </c>
      <c r="D643" t="s">
        <v>4266</v>
      </c>
      <c r="E643" t="s">
        <v>268</v>
      </c>
      <c r="F643" t="s">
        <v>77</v>
      </c>
      <c r="G643" t="s">
        <v>78</v>
      </c>
      <c r="H643" t="s">
        <v>79</v>
      </c>
      <c r="J643" t="s">
        <v>4267</v>
      </c>
      <c r="K643" t="s">
        <v>4268</v>
      </c>
      <c r="L643" t="s">
        <v>155</v>
      </c>
      <c r="M643" t="s">
        <v>84</v>
      </c>
      <c r="N643" t="s">
        <v>84</v>
      </c>
      <c r="O643" t="s">
        <v>84</v>
      </c>
      <c r="P643" t="s">
        <v>84</v>
      </c>
      <c r="Q643" t="s">
        <v>84</v>
      </c>
      <c r="R643" t="s">
        <v>83</v>
      </c>
      <c r="S643" t="s">
        <v>83</v>
      </c>
    </row>
    <row r="644" spans="1:19">
      <c r="A644" t="s">
        <v>4269</v>
      </c>
      <c r="B644" t="s">
        <v>4270</v>
      </c>
      <c r="C644" s="5" t="s">
        <v>4271</v>
      </c>
      <c r="D644" t="s">
        <v>4272</v>
      </c>
      <c r="E644" t="s">
        <v>600</v>
      </c>
      <c r="F644" t="s">
        <v>77</v>
      </c>
      <c r="G644" t="s">
        <v>78</v>
      </c>
      <c r="H644" t="s">
        <v>91</v>
      </c>
      <c r="I644" t="s">
        <v>4273</v>
      </c>
      <c r="J644" t="s">
        <v>4274</v>
      </c>
      <c r="K644" t="s">
        <v>4275</v>
      </c>
      <c r="L644" t="s">
        <v>220</v>
      </c>
      <c r="M644" t="s">
        <v>84</v>
      </c>
      <c r="N644" t="s">
        <v>84</v>
      </c>
      <c r="P644" t="s">
        <v>83</v>
      </c>
      <c r="Q644" t="s">
        <v>84</v>
      </c>
      <c r="R644" t="s">
        <v>84</v>
      </c>
      <c r="S644" t="s">
        <v>83</v>
      </c>
    </row>
    <row r="645" spans="1:19">
      <c r="A645" t="s">
        <v>4276</v>
      </c>
      <c r="B645" t="s">
        <v>4277</v>
      </c>
      <c r="C645" t="s">
        <v>4278</v>
      </c>
      <c r="D645" t="s">
        <v>4279</v>
      </c>
      <c r="E645" t="s">
        <v>670</v>
      </c>
      <c r="F645" t="s">
        <v>77</v>
      </c>
      <c r="G645" t="s">
        <v>78</v>
      </c>
      <c r="H645" t="s">
        <v>91</v>
      </c>
      <c r="I645" t="s">
        <v>4280</v>
      </c>
      <c r="J645" t="s">
        <v>4281</v>
      </c>
      <c r="K645" t="s">
        <v>4282</v>
      </c>
      <c r="L645" t="s">
        <v>145</v>
      </c>
      <c r="M645" t="s">
        <v>84</v>
      </c>
      <c r="N645" t="s">
        <v>84</v>
      </c>
      <c r="O645" t="s">
        <v>84</v>
      </c>
      <c r="P645" t="s">
        <v>84</v>
      </c>
      <c r="Q645" t="s">
        <v>83</v>
      </c>
      <c r="R645" t="s">
        <v>84</v>
      </c>
      <c r="S645" t="s">
        <v>83</v>
      </c>
    </row>
    <row r="646" spans="1:19">
      <c r="A646" t="s">
        <v>4283</v>
      </c>
      <c r="B646" t="s">
        <v>4284</v>
      </c>
      <c r="C646" t="s">
        <v>4285</v>
      </c>
      <c r="D646" t="s">
        <v>4286</v>
      </c>
      <c r="E646" t="s">
        <v>168</v>
      </c>
      <c r="F646" t="s">
        <v>169</v>
      </c>
      <c r="G646" t="s">
        <v>170</v>
      </c>
      <c r="H646" t="s">
        <v>260</v>
      </c>
      <c r="I646" t="s">
        <v>4287</v>
      </c>
      <c r="J646" t="s">
        <v>4288</v>
      </c>
      <c r="K646" t="s">
        <v>4289</v>
      </c>
      <c r="L646" t="s">
        <v>155</v>
      </c>
      <c r="M646" t="s">
        <v>84</v>
      </c>
      <c r="N646" t="s">
        <v>83</v>
      </c>
      <c r="P646" t="s">
        <v>84</v>
      </c>
      <c r="Q646" t="s">
        <v>84</v>
      </c>
      <c r="R646" t="s">
        <v>83</v>
      </c>
      <c r="S646" t="s">
        <v>83</v>
      </c>
    </row>
    <row r="647" spans="1:19">
      <c r="A647" t="s">
        <v>4290</v>
      </c>
      <c r="B647" t="s">
        <v>4291</v>
      </c>
      <c r="C647" s="5" t="s">
        <v>4292</v>
      </c>
      <c r="D647" t="s">
        <v>4293</v>
      </c>
      <c r="E647" t="s">
        <v>89</v>
      </c>
      <c r="F647" t="s">
        <v>90</v>
      </c>
      <c r="G647" t="s">
        <v>78</v>
      </c>
      <c r="H647" t="s">
        <v>91</v>
      </c>
      <c r="I647" t="s">
        <v>4294</v>
      </c>
      <c r="J647" t="s">
        <v>4295</v>
      </c>
      <c r="K647" t="s">
        <v>4296</v>
      </c>
      <c r="L647" t="s">
        <v>155</v>
      </c>
      <c r="M647" t="s">
        <v>84</v>
      </c>
      <c r="N647" t="s">
        <v>84</v>
      </c>
      <c r="O647" t="s">
        <v>84</v>
      </c>
      <c r="P647" t="s">
        <v>84</v>
      </c>
      <c r="Q647" t="s">
        <v>84</v>
      </c>
      <c r="R647" t="s">
        <v>83</v>
      </c>
      <c r="S647" t="s">
        <v>83</v>
      </c>
    </row>
    <row r="648" spans="1:19">
      <c r="A648" t="s">
        <v>4297</v>
      </c>
      <c r="B648" t="s">
        <v>4298</v>
      </c>
      <c r="C648" t="s">
        <v>4299</v>
      </c>
      <c r="D648" t="s">
        <v>4300</v>
      </c>
      <c r="E648" t="s">
        <v>600</v>
      </c>
      <c r="F648" t="s">
        <v>77</v>
      </c>
      <c r="G648" t="s">
        <v>78</v>
      </c>
      <c r="H648" t="s">
        <v>91</v>
      </c>
      <c r="I648" t="s">
        <v>4301</v>
      </c>
      <c r="J648" t="s">
        <v>4302</v>
      </c>
      <c r="K648" t="s">
        <v>4303</v>
      </c>
      <c r="L648" t="s">
        <v>803</v>
      </c>
      <c r="M648" t="s">
        <v>84</v>
      </c>
      <c r="N648" t="s">
        <v>84</v>
      </c>
      <c r="O648" t="s">
        <v>83</v>
      </c>
      <c r="P648" t="s">
        <v>84</v>
      </c>
      <c r="Q648" t="s">
        <v>84</v>
      </c>
      <c r="R648" t="s">
        <v>84</v>
      </c>
      <c r="S648" t="s">
        <v>83</v>
      </c>
    </row>
    <row r="649" spans="1:19">
      <c r="A649" t="s">
        <v>4304</v>
      </c>
      <c r="B649" t="s">
        <v>4305</v>
      </c>
      <c r="C649" t="s">
        <v>4306</v>
      </c>
      <c r="D649" t="s">
        <v>4304</v>
      </c>
      <c r="E649" t="s">
        <v>860</v>
      </c>
      <c r="F649" t="s">
        <v>169</v>
      </c>
      <c r="G649" t="s">
        <v>861</v>
      </c>
      <c r="H649" t="s">
        <v>260</v>
      </c>
      <c r="J649" t="s">
        <v>4307</v>
      </c>
      <c r="L649" t="s">
        <v>518</v>
      </c>
      <c r="M649" t="s">
        <v>84</v>
      </c>
      <c r="N649" t="s">
        <v>84</v>
      </c>
      <c r="O649" t="s">
        <v>84</v>
      </c>
      <c r="P649" t="s">
        <v>83</v>
      </c>
      <c r="Q649" t="s">
        <v>84</v>
      </c>
      <c r="R649" t="s">
        <v>84</v>
      </c>
      <c r="S649" t="s">
        <v>83</v>
      </c>
    </row>
    <row r="650" spans="1:19">
      <c r="A650" t="s">
        <v>4308</v>
      </c>
      <c r="B650" t="s">
        <v>4309</v>
      </c>
      <c r="C650" s="5" t="s">
        <v>4310</v>
      </c>
      <c r="D650" t="s">
        <v>4308</v>
      </c>
      <c r="E650" t="s">
        <v>860</v>
      </c>
      <c r="F650" t="s">
        <v>169</v>
      </c>
      <c r="G650" t="s">
        <v>861</v>
      </c>
      <c r="H650" t="s">
        <v>260</v>
      </c>
      <c r="J650" t="s">
        <v>4311</v>
      </c>
      <c r="K650" t="s">
        <v>4312</v>
      </c>
      <c r="L650" t="s">
        <v>362</v>
      </c>
      <c r="M650" t="s">
        <v>84</v>
      </c>
      <c r="N650" t="s">
        <v>83</v>
      </c>
      <c r="O650" t="s">
        <v>84</v>
      </c>
      <c r="P650" t="s">
        <v>84</v>
      </c>
      <c r="Q650" t="s">
        <v>84</v>
      </c>
      <c r="R650" t="s">
        <v>84</v>
      </c>
      <c r="S650" t="s">
        <v>83</v>
      </c>
    </row>
    <row r="651" spans="1:19">
      <c r="A651" t="s">
        <v>4313</v>
      </c>
      <c r="B651" t="s">
        <v>4314</v>
      </c>
      <c r="C651" s="5" t="s">
        <v>4315</v>
      </c>
      <c r="D651" t="s">
        <v>4313</v>
      </c>
      <c r="E651" t="s">
        <v>860</v>
      </c>
      <c r="F651" t="s">
        <v>169</v>
      </c>
      <c r="G651" t="s">
        <v>861</v>
      </c>
      <c r="H651" t="s">
        <v>260</v>
      </c>
      <c r="L651" t="s">
        <v>155</v>
      </c>
      <c r="R651" t="s">
        <v>83</v>
      </c>
      <c r="S651" t="s">
        <v>83</v>
      </c>
    </row>
    <row r="652" spans="1:19">
      <c r="A652" t="s">
        <v>4316</v>
      </c>
      <c r="B652" t="s">
        <v>4317</v>
      </c>
      <c r="C652" t="s">
        <v>4318</v>
      </c>
      <c r="D652" t="s">
        <v>4319</v>
      </c>
      <c r="E652" t="s">
        <v>109</v>
      </c>
      <c r="F652" t="s">
        <v>77</v>
      </c>
      <c r="G652" t="s">
        <v>78</v>
      </c>
      <c r="H652" t="s">
        <v>79</v>
      </c>
      <c r="J652" t="s">
        <v>4320</v>
      </c>
      <c r="K652" t="s">
        <v>4321</v>
      </c>
      <c r="L652" t="s">
        <v>95</v>
      </c>
      <c r="M652" t="s">
        <v>83</v>
      </c>
      <c r="N652" t="s">
        <v>84</v>
      </c>
      <c r="O652" t="s">
        <v>83</v>
      </c>
      <c r="P652" t="s">
        <v>84</v>
      </c>
      <c r="Q652" t="s">
        <v>84</v>
      </c>
      <c r="R652" t="s">
        <v>84</v>
      </c>
      <c r="S652" t="s">
        <v>83</v>
      </c>
    </row>
    <row r="653" spans="1:19">
      <c r="A653" t="s">
        <v>4322</v>
      </c>
      <c r="B653" t="s">
        <v>4323</v>
      </c>
      <c r="C653" s="5" t="s">
        <v>4324</v>
      </c>
      <c r="D653" t="s">
        <v>4325</v>
      </c>
      <c r="E653" t="s">
        <v>284</v>
      </c>
      <c r="F653" t="s">
        <v>77</v>
      </c>
      <c r="G653" t="s">
        <v>78</v>
      </c>
      <c r="H653" t="s">
        <v>79</v>
      </c>
      <c r="J653" t="s">
        <v>4326</v>
      </c>
      <c r="K653" t="s">
        <v>4327</v>
      </c>
      <c r="L653" t="s">
        <v>104</v>
      </c>
      <c r="M653" t="s">
        <v>84</v>
      </c>
      <c r="N653" t="s">
        <v>84</v>
      </c>
      <c r="O653" t="s">
        <v>83</v>
      </c>
      <c r="P653" t="s">
        <v>84</v>
      </c>
      <c r="Q653" t="s">
        <v>84</v>
      </c>
      <c r="R653" t="s">
        <v>84</v>
      </c>
      <c r="S653" t="s">
        <v>83</v>
      </c>
    </row>
    <row r="654" spans="1:19">
      <c r="A654" t="s">
        <v>4328</v>
      </c>
      <c r="B654" t="s">
        <v>4329</v>
      </c>
      <c r="C654" t="s">
        <v>4330</v>
      </c>
      <c r="D654" t="s">
        <v>4328</v>
      </c>
      <c r="E654" t="s">
        <v>885</v>
      </c>
      <c r="F654" t="s">
        <v>77</v>
      </c>
      <c r="G654" t="s">
        <v>78</v>
      </c>
      <c r="H654" t="s">
        <v>91</v>
      </c>
      <c r="I654" t="s">
        <v>4331</v>
      </c>
      <c r="J654" t="s">
        <v>4332</v>
      </c>
      <c r="K654" t="s">
        <v>4333</v>
      </c>
      <c r="L654" t="s">
        <v>104</v>
      </c>
      <c r="M654" t="s">
        <v>84</v>
      </c>
      <c r="N654" t="s">
        <v>83</v>
      </c>
      <c r="O654" t="s">
        <v>83</v>
      </c>
      <c r="P654" t="s">
        <v>84</v>
      </c>
      <c r="Q654" t="s">
        <v>84</v>
      </c>
      <c r="R654" t="s">
        <v>84</v>
      </c>
      <c r="S654" t="s">
        <v>83</v>
      </c>
    </row>
    <row r="655" spans="1:19">
      <c r="A655" t="s">
        <v>4334</v>
      </c>
      <c r="B655" t="s">
        <v>4335</v>
      </c>
      <c r="C655" s="5" t="s">
        <v>4336</v>
      </c>
      <c r="D655" t="s">
        <v>4337</v>
      </c>
      <c r="E655" t="s">
        <v>268</v>
      </c>
      <c r="F655" t="s">
        <v>77</v>
      </c>
      <c r="G655" t="s">
        <v>78</v>
      </c>
      <c r="H655" t="s">
        <v>91</v>
      </c>
      <c r="I655" t="s">
        <v>4338</v>
      </c>
      <c r="J655" t="s">
        <v>4339</v>
      </c>
      <c r="K655" t="s">
        <v>4340</v>
      </c>
      <c r="L655" t="s">
        <v>518</v>
      </c>
      <c r="M655" t="s">
        <v>84</v>
      </c>
      <c r="N655" t="s">
        <v>84</v>
      </c>
      <c r="O655" t="s">
        <v>84</v>
      </c>
      <c r="P655" t="s">
        <v>83</v>
      </c>
      <c r="Q655" t="s">
        <v>84</v>
      </c>
      <c r="R655" t="s">
        <v>84</v>
      </c>
      <c r="S655" t="s">
        <v>83</v>
      </c>
    </row>
    <row r="656" spans="1:19">
      <c r="A656" t="s">
        <v>4341</v>
      </c>
      <c r="B656" t="s">
        <v>4342</v>
      </c>
      <c r="C656" t="s">
        <v>4343</v>
      </c>
      <c r="D656" t="s">
        <v>4341</v>
      </c>
      <c r="E656" t="s">
        <v>691</v>
      </c>
      <c r="F656" t="s">
        <v>396</v>
      </c>
      <c r="G656" t="s">
        <v>170</v>
      </c>
      <c r="H656" t="s">
        <v>91</v>
      </c>
      <c r="I656" t="s">
        <v>4344</v>
      </c>
      <c r="J656" t="s">
        <v>4345</v>
      </c>
      <c r="L656" t="s">
        <v>196</v>
      </c>
      <c r="M656" t="s">
        <v>84</v>
      </c>
      <c r="N656" t="s">
        <v>83</v>
      </c>
      <c r="O656" t="s">
        <v>84</v>
      </c>
      <c r="P656" t="s">
        <v>84</v>
      </c>
      <c r="Q656" t="s">
        <v>84</v>
      </c>
      <c r="R656" t="s">
        <v>83</v>
      </c>
      <c r="S656" t="s">
        <v>83</v>
      </c>
    </row>
    <row r="657" spans="1:19">
      <c r="A657" t="s">
        <v>4346</v>
      </c>
      <c r="B657" t="s">
        <v>4347</v>
      </c>
      <c r="C657" s="5" t="s">
        <v>4348</v>
      </c>
      <c r="D657" t="s">
        <v>4349</v>
      </c>
      <c r="E657" t="s">
        <v>420</v>
      </c>
      <c r="F657" t="s">
        <v>126</v>
      </c>
      <c r="G657" t="s">
        <v>170</v>
      </c>
      <c r="H657" t="s">
        <v>91</v>
      </c>
      <c r="I657" t="s">
        <v>4350</v>
      </c>
      <c r="J657" t="s">
        <v>4351</v>
      </c>
      <c r="K657" t="s">
        <v>4352</v>
      </c>
      <c r="L657" t="s">
        <v>196</v>
      </c>
      <c r="M657" t="s">
        <v>84</v>
      </c>
      <c r="N657" t="s">
        <v>83</v>
      </c>
      <c r="O657" t="s">
        <v>84</v>
      </c>
      <c r="P657" t="s">
        <v>84</v>
      </c>
      <c r="Q657" t="s">
        <v>84</v>
      </c>
      <c r="S657" t="s">
        <v>83</v>
      </c>
    </row>
    <row r="658" spans="1:19">
      <c r="A658" t="s">
        <v>4353</v>
      </c>
      <c r="B658" t="s">
        <v>4354</v>
      </c>
      <c r="C658" t="s">
        <v>4355</v>
      </c>
      <c r="D658" t="s">
        <v>4353</v>
      </c>
      <c r="E658" t="s">
        <v>216</v>
      </c>
      <c r="F658" t="s">
        <v>126</v>
      </c>
      <c r="G658" t="s">
        <v>78</v>
      </c>
      <c r="H658" t="s">
        <v>91</v>
      </c>
      <c r="I658" t="s">
        <v>4356</v>
      </c>
      <c r="J658" t="s">
        <v>4357</v>
      </c>
      <c r="K658" t="s">
        <v>4358</v>
      </c>
      <c r="L658" t="s">
        <v>104</v>
      </c>
      <c r="M658" t="s">
        <v>84</v>
      </c>
      <c r="N658" t="s">
        <v>83</v>
      </c>
      <c r="O658" t="s">
        <v>83</v>
      </c>
      <c r="P658" t="s">
        <v>84</v>
      </c>
      <c r="Q658" t="s">
        <v>84</v>
      </c>
      <c r="R658" t="s">
        <v>84</v>
      </c>
      <c r="S658" t="s">
        <v>83</v>
      </c>
    </row>
    <row r="659" spans="1:19">
      <c r="A659" t="s">
        <v>4359</v>
      </c>
      <c r="B659" t="s">
        <v>4360</v>
      </c>
      <c r="C659" t="s">
        <v>4361</v>
      </c>
      <c r="D659" t="s">
        <v>4362</v>
      </c>
      <c r="E659" t="s">
        <v>284</v>
      </c>
      <c r="F659" t="s">
        <v>77</v>
      </c>
      <c r="G659" t="s">
        <v>78</v>
      </c>
      <c r="H659" t="s">
        <v>91</v>
      </c>
      <c r="I659" t="s">
        <v>4363</v>
      </c>
      <c r="J659" t="s">
        <v>4364</v>
      </c>
      <c r="K659" t="s">
        <v>4365</v>
      </c>
      <c r="L659" t="s">
        <v>95</v>
      </c>
      <c r="M659" t="s">
        <v>83</v>
      </c>
      <c r="N659" t="s">
        <v>84</v>
      </c>
      <c r="O659" t="s">
        <v>83</v>
      </c>
      <c r="P659" t="s">
        <v>84</v>
      </c>
      <c r="Q659" t="s">
        <v>84</v>
      </c>
      <c r="R659" t="s">
        <v>84</v>
      </c>
      <c r="S659" t="s">
        <v>83</v>
      </c>
    </row>
    <row r="660" spans="1:19">
      <c r="A660" t="s">
        <v>4366</v>
      </c>
      <c r="B660" t="s">
        <v>4367</v>
      </c>
      <c r="C660" s="5" t="s">
        <v>4368</v>
      </c>
      <c r="D660" t="s">
        <v>4369</v>
      </c>
      <c r="E660" t="s">
        <v>76</v>
      </c>
      <c r="F660" t="s">
        <v>77</v>
      </c>
      <c r="G660" t="s">
        <v>78</v>
      </c>
      <c r="H660" t="s">
        <v>79</v>
      </c>
      <c r="I660" t="s">
        <v>4370</v>
      </c>
      <c r="J660" t="s">
        <v>4371</v>
      </c>
      <c r="K660" t="s">
        <v>4372</v>
      </c>
      <c r="L660" t="s">
        <v>384</v>
      </c>
      <c r="M660" t="s">
        <v>84</v>
      </c>
      <c r="N660" t="s">
        <v>83</v>
      </c>
      <c r="O660" t="s">
        <v>83</v>
      </c>
      <c r="P660" t="s">
        <v>84</v>
      </c>
      <c r="Q660" t="s">
        <v>84</v>
      </c>
      <c r="R660" t="s">
        <v>84</v>
      </c>
      <c r="S660" t="s">
        <v>83</v>
      </c>
    </row>
    <row r="661" spans="1:19">
      <c r="A661" t="s">
        <v>4373</v>
      </c>
      <c r="B661" t="s">
        <v>4374</v>
      </c>
      <c r="C661" s="5" t="s">
        <v>4375</v>
      </c>
      <c r="D661" t="s">
        <v>4376</v>
      </c>
      <c r="E661" t="s">
        <v>284</v>
      </c>
      <c r="F661" t="s">
        <v>77</v>
      </c>
      <c r="G661" t="s">
        <v>78</v>
      </c>
      <c r="H661" t="s">
        <v>79</v>
      </c>
      <c r="J661" t="s">
        <v>4377</v>
      </c>
      <c r="K661" t="s">
        <v>4378</v>
      </c>
      <c r="L661" t="s">
        <v>1124</v>
      </c>
      <c r="M661" t="s">
        <v>83</v>
      </c>
      <c r="N661" t="s">
        <v>84</v>
      </c>
      <c r="O661" t="s">
        <v>83</v>
      </c>
      <c r="P661" t="s">
        <v>84</v>
      </c>
      <c r="Q661" t="s">
        <v>84</v>
      </c>
      <c r="R661" t="s">
        <v>84</v>
      </c>
      <c r="S661" t="s">
        <v>83</v>
      </c>
    </row>
    <row r="662" spans="1:19">
      <c r="A662" t="s">
        <v>4379</v>
      </c>
      <c r="B662" t="s">
        <v>4380</v>
      </c>
      <c r="C662" s="5" t="s">
        <v>4381</v>
      </c>
      <c r="D662" t="s">
        <v>4382</v>
      </c>
      <c r="E662" t="s">
        <v>89</v>
      </c>
      <c r="F662" t="s">
        <v>90</v>
      </c>
      <c r="G662" t="s">
        <v>78</v>
      </c>
      <c r="H662" t="s">
        <v>91</v>
      </c>
      <c r="I662" t="s">
        <v>4383</v>
      </c>
      <c r="J662" t="s">
        <v>4384</v>
      </c>
      <c r="K662" t="s">
        <v>4385</v>
      </c>
      <c r="L662" t="s">
        <v>2105</v>
      </c>
      <c r="M662" t="s">
        <v>84</v>
      </c>
      <c r="N662" t="s">
        <v>83</v>
      </c>
      <c r="O662" t="s">
        <v>84</v>
      </c>
      <c r="P662" t="s">
        <v>84</v>
      </c>
      <c r="Q662" t="s">
        <v>84</v>
      </c>
      <c r="R662" t="s">
        <v>84</v>
      </c>
      <c r="S662" t="s">
        <v>83</v>
      </c>
    </row>
    <row r="663" spans="1:19">
      <c r="A663" t="s">
        <v>4386</v>
      </c>
      <c r="B663" t="s">
        <v>4387</v>
      </c>
      <c r="C663" s="5" t="s">
        <v>4388</v>
      </c>
      <c r="D663" t="s">
        <v>4389</v>
      </c>
      <c r="E663" t="s">
        <v>89</v>
      </c>
      <c r="F663" t="s">
        <v>90</v>
      </c>
      <c r="G663" t="s">
        <v>78</v>
      </c>
      <c r="H663" t="s">
        <v>91</v>
      </c>
      <c r="I663" t="s">
        <v>4390</v>
      </c>
      <c r="J663" t="s">
        <v>4391</v>
      </c>
      <c r="K663" t="s">
        <v>4392</v>
      </c>
      <c r="L663" t="s">
        <v>307</v>
      </c>
      <c r="M663" t="s">
        <v>84</v>
      </c>
      <c r="N663" t="s">
        <v>83</v>
      </c>
      <c r="P663" t="s">
        <v>84</v>
      </c>
      <c r="Q663" t="s">
        <v>84</v>
      </c>
      <c r="R663" t="s">
        <v>84</v>
      </c>
      <c r="S663" t="s">
        <v>83</v>
      </c>
    </row>
    <row r="664" spans="1:19">
      <c r="A664" t="s">
        <v>4393</v>
      </c>
      <c r="B664" t="s">
        <v>4394</v>
      </c>
      <c r="C664" s="5" t="s">
        <v>4395</v>
      </c>
      <c r="D664" t="s">
        <v>4396</v>
      </c>
      <c r="E664" t="s">
        <v>434</v>
      </c>
      <c r="F664" t="s">
        <v>90</v>
      </c>
      <c r="G664" t="s">
        <v>78</v>
      </c>
      <c r="H664" t="s">
        <v>91</v>
      </c>
      <c r="I664" t="s">
        <v>4397</v>
      </c>
      <c r="J664" t="s">
        <v>4398</v>
      </c>
      <c r="K664" t="s">
        <v>4399</v>
      </c>
      <c r="L664" t="s">
        <v>227</v>
      </c>
      <c r="M664" t="s">
        <v>84</v>
      </c>
      <c r="N664" t="s">
        <v>84</v>
      </c>
      <c r="O664" t="s">
        <v>84</v>
      </c>
      <c r="P664" t="s">
        <v>84</v>
      </c>
      <c r="Q664" t="s">
        <v>83</v>
      </c>
      <c r="R664" t="s">
        <v>84</v>
      </c>
      <c r="S664" t="s">
        <v>83</v>
      </c>
    </row>
    <row r="665" spans="1:19">
      <c r="A665" t="s">
        <v>4400</v>
      </c>
      <c r="B665" t="s">
        <v>4401</v>
      </c>
      <c r="C665" t="s">
        <v>4402</v>
      </c>
      <c r="D665" t="s">
        <v>4400</v>
      </c>
      <c r="E665" t="s">
        <v>999</v>
      </c>
      <c r="F665" t="s">
        <v>396</v>
      </c>
      <c r="G665" t="s">
        <v>78</v>
      </c>
      <c r="H665" t="s">
        <v>91</v>
      </c>
      <c r="I665" t="s">
        <v>4403</v>
      </c>
      <c r="J665" t="s">
        <v>4404</v>
      </c>
      <c r="K665" t="s">
        <v>4405</v>
      </c>
      <c r="L665" t="s">
        <v>203</v>
      </c>
      <c r="M665" t="s">
        <v>84</v>
      </c>
      <c r="N665" t="s">
        <v>84</v>
      </c>
      <c r="P665" t="s">
        <v>84</v>
      </c>
      <c r="Q665" t="s">
        <v>84</v>
      </c>
      <c r="R665" t="s">
        <v>84</v>
      </c>
      <c r="S665" t="s">
        <v>83</v>
      </c>
    </row>
    <row r="666" spans="1:19">
      <c r="A666" t="s">
        <v>4406</v>
      </c>
      <c r="B666" t="s">
        <v>4407</v>
      </c>
      <c r="C666" s="5" t="s">
        <v>4408</v>
      </c>
      <c r="D666" t="s">
        <v>4409</v>
      </c>
      <c r="E666" t="s">
        <v>216</v>
      </c>
      <c r="F666" t="s">
        <v>126</v>
      </c>
      <c r="G666" t="s">
        <v>78</v>
      </c>
      <c r="H666" t="s">
        <v>91</v>
      </c>
      <c r="I666" t="s">
        <v>4410</v>
      </c>
      <c r="J666" t="s">
        <v>4411</v>
      </c>
      <c r="K666" t="s">
        <v>4412</v>
      </c>
      <c r="L666" t="s">
        <v>518</v>
      </c>
      <c r="M666" t="s">
        <v>84</v>
      </c>
      <c r="N666" t="s">
        <v>84</v>
      </c>
      <c r="O666" t="s">
        <v>84</v>
      </c>
      <c r="P666" t="s">
        <v>83</v>
      </c>
      <c r="Q666" t="s">
        <v>84</v>
      </c>
      <c r="R666" t="s">
        <v>84</v>
      </c>
      <c r="S666" t="s">
        <v>83</v>
      </c>
    </row>
    <row r="667" spans="1:19">
      <c r="A667" t="s">
        <v>4413</v>
      </c>
      <c r="B667" t="s">
        <v>4414</v>
      </c>
      <c r="C667" t="s">
        <v>4415</v>
      </c>
      <c r="D667" t="s">
        <v>4416</v>
      </c>
      <c r="E667" t="s">
        <v>125</v>
      </c>
      <c r="F667" t="s">
        <v>126</v>
      </c>
      <c r="G667" t="s">
        <v>78</v>
      </c>
      <c r="H667" t="s">
        <v>91</v>
      </c>
      <c r="I667" t="s">
        <v>4417</v>
      </c>
      <c r="J667" t="s">
        <v>4418</v>
      </c>
      <c r="K667" t="s">
        <v>4419</v>
      </c>
      <c r="L667" t="s">
        <v>130</v>
      </c>
      <c r="M667" t="s">
        <v>84</v>
      </c>
      <c r="N667" t="s">
        <v>84</v>
      </c>
      <c r="O667" t="s">
        <v>83</v>
      </c>
      <c r="P667" t="s">
        <v>84</v>
      </c>
      <c r="Q667" t="s">
        <v>84</v>
      </c>
      <c r="R667" t="s">
        <v>84</v>
      </c>
      <c r="S667" t="s">
        <v>83</v>
      </c>
    </row>
    <row r="668" spans="1:19">
      <c r="A668" t="s">
        <v>4420</v>
      </c>
      <c r="B668" t="s">
        <v>4421</v>
      </c>
      <c r="C668" s="5" t="s">
        <v>4422</v>
      </c>
      <c r="D668" t="s">
        <v>4423</v>
      </c>
      <c r="E668" t="s">
        <v>420</v>
      </c>
      <c r="F668" t="s">
        <v>126</v>
      </c>
      <c r="G668" t="s">
        <v>170</v>
      </c>
      <c r="H668" t="s">
        <v>260</v>
      </c>
      <c r="J668" t="s">
        <v>4424</v>
      </c>
      <c r="K668" t="s">
        <v>4425</v>
      </c>
      <c r="L668" t="s">
        <v>1299</v>
      </c>
      <c r="M668" t="s">
        <v>84</v>
      </c>
      <c r="N668" t="s">
        <v>83</v>
      </c>
      <c r="O668" t="s">
        <v>84</v>
      </c>
      <c r="P668" t="s">
        <v>84</v>
      </c>
      <c r="Q668" t="s">
        <v>84</v>
      </c>
      <c r="R668" t="s">
        <v>84</v>
      </c>
      <c r="S668" t="s">
        <v>83</v>
      </c>
    </row>
    <row r="669" spans="1:19">
      <c r="A669" t="s">
        <v>4426</v>
      </c>
      <c r="B669" t="s">
        <v>4427</v>
      </c>
      <c r="C669" t="s">
        <v>4428</v>
      </c>
      <c r="D669" t="s">
        <v>4429</v>
      </c>
      <c r="E669" t="s">
        <v>76</v>
      </c>
      <c r="F669" t="s">
        <v>77</v>
      </c>
      <c r="G669" t="s">
        <v>78</v>
      </c>
      <c r="H669" t="s">
        <v>79</v>
      </c>
      <c r="J669" t="s">
        <v>4430</v>
      </c>
      <c r="K669" t="s">
        <v>4431</v>
      </c>
      <c r="L669" t="s">
        <v>1221</v>
      </c>
      <c r="R669" t="s">
        <v>83</v>
      </c>
      <c r="S669" t="s">
        <v>83</v>
      </c>
    </row>
    <row r="670" spans="1:19">
      <c r="A670" t="s">
        <v>4432</v>
      </c>
      <c r="B670" t="s">
        <v>4433</v>
      </c>
      <c r="C670" t="s">
        <v>4434</v>
      </c>
      <c r="D670" t="s">
        <v>4435</v>
      </c>
      <c r="E670" t="s">
        <v>216</v>
      </c>
      <c r="F670" t="s">
        <v>126</v>
      </c>
      <c r="G670" t="s">
        <v>78</v>
      </c>
      <c r="H670" t="s">
        <v>79</v>
      </c>
      <c r="J670" t="s">
        <v>4436</v>
      </c>
      <c r="L670" t="s">
        <v>82</v>
      </c>
      <c r="M670" t="s">
        <v>83</v>
      </c>
      <c r="N670" t="s">
        <v>84</v>
      </c>
      <c r="O670" t="s">
        <v>83</v>
      </c>
      <c r="P670" t="s">
        <v>84</v>
      </c>
      <c r="Q670" t="s">
        <v>84</v>
      </c>
      <c r="R670" t="s">
        <v>84</v>
      </c>
      <c r="S670" t="s">
        <v>83</v>
      </c>
    </row>
    <row r="671" spans="1:19">
      <c r="A671" t="s">
        <v>4437</v>
      </c>
      <c r="B671" t="s">
        <v>4438</v>
      </c>
      <c r="C671" t="s">
        <v>4439</v>
      </c>
      <c r="D671" t="s">
        <v>4437</v>
      </c>
      <c r="E671" t="s">
        <v>89</v>
      </c>
      <c r="F671" t="s">
        <v>90</v>
      </c>
      <c r="G671" t="s">
        <v>78</v>
      </c>
      <c r="H671" t="s">
        <v>91</v>
      </c>
      <c r="I671" t="s">
        <v>4440</v>
      </c>
      <c r="J671" t="s">
        <v>4441</v>
      </c>
      <c r="K671" t="s">
        <v>4442</v>
      </c>
      <c r="L671" t="s">
        <v>163</v>
      </c>
      <c r="M671" t="s">
        <v>84</v>
      </c>
      <c r="N671" t="s">
        <v>84</v>
      </c>
      <c r="O671" t="s">
        <v>84</v>
      </c>
      <c r="P671" t="s">
        <v>84</v>
      </c>
      <c r="Q671" t="s">
        <v>83</v>
      </c>
      <c r="R671" t="s">
        <v>84</v>
      </c>
      <c r="S671" t="s">
        <v>83</v>
      </c>
    </row>
    <row r="672" spans="1:19">
      <c r="A672" t="s">
        <v>4443</v>
      </c>
      <c r="B672" t="s">
        <v>4444</v>
      </c>
      <c r="C672" t="s">
        <v>4445</v>
      </c>
      <c r="D672" t="s">
        <v>4443</v>
      </c>
      <c r="E672" t="s">
        <v>125</v>
      </c>
      <c r="F672" t="s">
        <v>126</v>
      </c>
      <c r="G672" t="s">
        <v>78</v>
      </c>
      <c r="H672" t="s">
        <v>260</v>
      </c>
      <c r="J672" t="s">
        <v>4446</v>
      </c>
      <c r="K672" t="s">
        <v>4447</v>
      </c>
      <c r="L672" t="s">
        <v>404</v>
      </c>
      <c r="M672" t="s">
        <v>84</v>
      </c>
      <c r="N672" t="s">
        <v>84</v>
      </c>
      <c r="O672" t="s">
        <v>84</v>
      </c>
      <c r="P672" t="s">
        <v>84</v>
      </c>
      <c r="Q672" t="s">
        <v>83</v>
      </c>
      <c r="R672" t="s">
        <v>84</v>
      </c>
      <c r="S672" t="s">
        <v>83</v>
      </c>
    </row>
    <row r="673" spans="1:19">
      <c r="A673" t="s">
        <v>4448</v>
      </c>
      <c r="B673" t="s">
        <v>4449</v>
      </c>
      <c r="C673" t="s">
        <v>4450</v>
      </c>
      <c r="D673" t="s">
        <v>4451</v>
      </c>
      <c r="E673" t="s">
        <v>89</v>
      </c>
      <c r="F673" t="s">
        <v>90</v>
      </c>
      <c r="G673" t="s">
        <v>78</v>
      </c>
      <c r="H673" t="s">
        <v>91</v>
      </c>
      <c r="I673" t="s">
        <v>4452</v>
      </c>
      <c r="J673" t="s">
        <v>4453</v>
      </c>
      <c r="K673" t="s">
        <v>4454</v>
      </c>
      <c r="L673" t="s">
        <v>2105</v>
      </c>
      <c r="M673" t="s">
        <v>84</v>
      </c>
      <c r="N673" t="s">
        <v>83</v>
      </c>
      <c r="O673" t="s">
        <v>84</v>
      </c>
      <c r="P673" t="s">
        <v>84</v>
      </c>
      <c r="Q673" t="s">
        <v>84</v>
      </c>
      <c r="R673" t="s">
        <v>84</v>
      </c>
      <c r="S673" t="s">
        <v>83</v>
      </c>
    </row>
    <row r="674" spans="1:19">
      <c r="A674" t="s">
        <v>4455</v>
      </c>
      <c r="B674" t="s">
        <v>4456</v>
      </c>
      <c r="C674" t="s">
        <v>4457</v>
      </c>
      <c r="D674" t="s">
        <v>4458</v>
      </c>
      <c r="E674" t="s">
        <v>684</v>
      </c>
      <c r="F674" t="s">
        <v>77</v>
      </c>
      <c r="G674" t="s">
        <v>78</v>
      </c>
      <c r="H674" t="s">
        <v>79</v>
      </c>
      <c r="J674" t="s">
        <v>4459</v>
      </c>
      <c r="K674" t="s">
        <v>4460</v>
      </c>
      <c r="L674" t="s">
        <v>82</v>
      </c>
      <c r="M674" t="s">
        <v>83</v>
      </c>
      <c r="N674" t="s">
        <v>84</v>
      </c>
      <c r="O674" t="s">
        <v>83</v>
      </c>
      <c r="P674" t="s">
        <v>84</v>
      </c>
      <c r="Q674" t="s">
        <v>84</v>
      </c>
      <c r="R674" t="s">
        <v>84</v>
      </c>
      <c r="S674" t="s">
        <v>83</v>
      </c>
    </row>
    <row r="675" spans="1:19">
      <c r="A675" t="s">
        <v>4461</v>
      </c>
      <c r="B675" t="s">
        <v>4462</v>
      </c>
      <c r="C675" t="s">
        <v>4463</v>
      </c>
      <c r="D675" t="s">
        <v>4464</v>
      </c>
      <c r="E675" t="s">
        <v>494</v>
      </c>
      <c r="F675" t="s">
        <v>126</v>
      </c>
      <c r="G675" t="s">
        <v>170</v>
      </c>
      <c r="H675" t="s">
        <v>91</v>
      </c>
      <c r="I675" t="s">
        <v>4465</v>
      </c>
      <c r="J675" t="s">
        <v>4466</v>
      </c>
      <c r="L675" t="s">
        <v>1124</v>
      </c>
      <c r="M675" t="s">
        <v>83</v>
      </c>
      <c r="N675" t="s">
        <v>84</v>
      </c>
      <c r="O675" t="s">
        <v>83</v>
      </c>
      <c r="P675" t="s">
        <v>84</v>
      </c>
      <c r="Q675" t="s">
        <v>84</v>
      </c>
      <c r="R675" t="s">
        <v>84</v>
      </c>
      <c r="S675" t="s">
        <v>83</v>
      </c>
    </row>
    <row r="676" spans="1:19">
      <c r="A676" t="s">
        <v>4467</v>
      </c>
      <c r="B676" t="s">
        <v>4468</v>
      </c>
      <c r="C676" t="s">
        <v>4469</v>
      </c>
      <c r="D676" t="s">
        <v>4470</v>
      </c>
      <c r="E676" t="s">
        <v>76</v>
      </c>
      <c r="F676" t="s">
        <v>77</v>
      </c>
      <c r="G676" t="s">
        <v>78</v>
      </c>
      <c r="H676" t="s">
        <v>79</v>
      </c>
      <c r="J676" t="s">
        <v>4471</v>
      </c>
      <c r="K676" t="s">
        <v>4472</v>
      </c>
      <c r="L676" t="s">
        <v>163</v>
      </c>
      <c r="M676" t="s">
        <v>84</v>
      </c>
      <c r="N676" t="s">
        <v>84</v>
      </c>
      <c r="O676" t="s">
        <v>84</v>
      </c>
      <c r="P676" t="s">
        <v>84</v>
      </c>
      <c r="Q676" t="s">
        <v>83</v>
      </c>
      <c r="R676" t="s">
        <v>84</v>
      </c>
      <c r="S676" t="s">
        <v>83</v>
      </c>
    </row>
    <row r="677" spans="1:19">
      <c r="A677" t="s">
        <v>4473</v>
      </c>
      <c r="B677" t="s">
        <v>4474</v>
      </c>
      <c r="C677" t="s">
        <v>4475</v>
      </c>
      <c r="D677" t="s">
        <v>4473</v>
      </c>
      <c r="E677" t="s">
        <v>89</v>
      </c>
      <c r="F677" t="s">
        <v>90</v>
      </c>
      <c r="G677" t="s">
        <v>78</v>
      </c>
      <c r="H677" t="s">
        <v>79</v>
      </c>
      <c r="J677" t="s">
        <v>4476</v>
      </c>
      <c r="K677" t="s">
        <v>4477</v>
      </c>
      <c r="L677" t="s">
        <v>163</v>
      </c>
      <c r="M677" t="s">
        <v>84</v>
      </c>
      <c r="N677" t="s">
        <v>84</v>
      </c>
      <c r="O677" t="s">
        <v>84</v>
      </c>
      <c r="P677" t="s">
        <v>84</v>
      </c>
      <c r="Q677" t="s">
        <v>83</v>
      </c>
      <c r="R677" t="s">
        <v>84</v>
      </c>
      <c r="S677" t="s">
        <v>83</v>
      </c>
    </row>
    <row r="678" spans="1:19">
      <c r="A678" t="s">
        <v>4478</v>
      </c>
      <c r="B678" t="s">
        <v>4479</v>
      </c>
      <c r="C678" s="5" t="s">
        <v>4480</v>
      </c>
      <c r="D678" t="s">
        <v>4478</v>
      </c>
      <c r="E678" t="s">
        <v>89</v>
      </c>
      <c r="F678" t="s">
        <v>90</v>
      </c>
      <c r="G678" t="s">
        <v>78</v>
      </c>
      <c r="H678" t="s">
        <v>91</v>
      </c>
      <c r="I678" t="s">
        <v>4481</v>
      </c>
      <c r="J678" t="s">
        <v>4482</v>
      </c>
      <c r="K678" t="s">
        <v>4483</v>
      </c>
      <c r="L678" t="s">
        <v>145</v>
      </c>
      <c r="M678" t="s">
        <v>84</v>
      </c>
      <c r="N678" t="s">
        <v>84</v>
      </c>
      <c r="O678" t="s">
        <v>84</v>
      </c>
      <c r="P678" t="s">
        <v>84</v>
      </c>
      <c r="Q678" t="s">
        <v>83</v>
      </c>
      <c r="R678" t="s">
        <v>84</v>
      </c>
      <c r="S678" t="s">
        <v>83</v>
      </c>
    </row>
    <row r="679" spans="1:19">
      <c r="A679" t="s">
        <v>4484</v>
      </c>
      <c r="B679" t="s">
        <v>4485</v>
      </c>
      <c r="C679" t="s">
        <v>4486</v>
      </c>
      <c r="D679" t="s">
        <v>4487</v>
      </c>
      <c r="E679" t="s">
        <v>208</v>
      </c>
      <c r="F679" t="s">
        <v>77</v>
      </c>
      <c r="G679" t="s">
        <v>78</v>
      </c>
      <c r="H679" t="s">
        <v>260</v>
      </c>
      <c r="I679" t="s">
        <v>4488</v>
      </c>
      <c r="J679" t="s">
        <v>4489</v>
      </c>
      <c r="K679" t="s">
        <v>4490</v>
      </c>
      <c r="L679" t="s">
        <v>509</v>
      </c>
      <c r="N679" t="s">
        <v>83</v>
      </c>
      <c r="O679" t="s">
        <v>83</v>
      </c>
      <c r="S679" t="s">
        <v>83</v>
      </c>
    </row>
    <row r="680" spans="1:19">
      <c r="A680" t="s">
        <v>4491</v>
      </c>
      <c r="B680" t="s">
        <v>4492</v>
      </c>
      <c r="C680" t="s">
        <v>4493</v>
      </c>
      <c r="D680" t="s">
        <v>4491</v>
      </c>
      <c r="E680" t="s">
        <v>275</v>
      </c>
      <c r="F680" t="s">
        <v>276</v>
      </c>
      <c r="G680" t="s">
        <v>78</v>
      </c>
      <c r="H680" t="s">
        <v>91</v>
      </c>
      <c r="I680" t="s">
        <v>4494</v>
      </c>
      <c r="J680" t="s">
        <v>4495</v>
      </c>
      <c r="K680" t="s">
        <v>4496</v>
      </c>
      <c r="L680" t="s">
        <v>145</v>
      </c>
      <c r="M680" t="s">
        <v>84</v>
      </c>
      <c r="N680" t="s">
        <v>84</v>
      </c>
      <c r="O680" t="s">
        <v>84</v>
      </c>
      <c r="P680" t="s">
        <v>84</v>
      </c>
      <c r="Q680" t="s">
        <v>83</v>
      </c>
      <c r="R680" t="s">
        <v>84</v>
      </c>
      <c r="S680" t="s">
        <v>83</v>
      </c>
    </row>
    <row r="681" spans="1:19">
      <c r="A681" t="s">
        <v>4497</v>
      </c>
      <c r="B681" t="s">
        <v>4498</v>
      </c>
      <c r="C681" t="s">
        <v>4499</v>
      </c>
      <c r="D681" t="s">
        <v>4500</v>
      </c>
      <c r="E681" t="s">
        <v>454</v>
      </c>
      <c r="F681" t="s">
        <v>126</v>
      </c>
      <c r="G681" t="s">
        <v>78</v>
      </c>
      <c r="H681" t="s">
        <v>91</v>
      </c>
      <c r="I681" t="s">
        <v>4501</v>
      </c>
      <c r="J681" t="s">
        <v>4502</v>
      </c>
      <c r="K681" t="s">
        <v>4503</v>
      </c>
      <c r="L681" t="s">
        <v>2357</v>
      </c>
      <c r="S681" t="s">
        <v>83</v>
      </c>
    </row>
    <row r="682" spans="1:19">
      <c r="A682" t="s">
        <v>4504</v>
      </c>
      <c r="B682" t="s">
        <v>4505</v>
      </c>
      <c r="C682" t="s">
        <v>4506</v>
      </c>
      <c r="D682" t="s">
        <v>4507</v>
      </c>
      <c r="E682" t="s">
        <v>434</v>
      </c>
      <c r="F682" t="s">
        <v>90</v>
      </c>
      <c r="G682" t="s">
        <v>78</v>
      </c>
      <c r="H682" t="s">
        <v>91</v>
      </c>
      <c r="I682" t="s">
        <v>4508</v>
      </c>
      <c r="J682" t="s">
        <v>4509</v>
      </c>
      <c r="K682" t="s">
        <v>4510</v>
      </c>
      <c r="L682" t="s">
        <v>384</v>
      </c>
      <c r="M682" t="s">
        <v>84</v>
      </c>
      <c r="N682" t="s">
        <v>84</v>
      </c>
      <c r="O682" t="s">
        <v>83</v>
      </c>
      <c r="P682" t="s">
        <v>84</v>
      </c>
      <c r="Q682" t="s">
        <v>84</v>
      </c>
      <c r="R682" t="s">
        <v>84</v>
      </c>
      <c r="S682" t="s">
        <v>83</v>
      </c>
    </row>
    <row r="683" spans="1:19">
      <c r="A683" t="s">
        <v>4511</v>
      </c>
      <c r="B683" t="s">
        <v>4512</v>
      </c>
      <c r="C683" t="s">
        <v>4513</v>
      </c>
      <c r="D683" t="s">
        <v>4514</v>
      </c>
      <c r="E683" t="s">
        <v>89</v>
      </c>
      <c r="F683" t="s">
        <v>90</v>
      </c>
      <c r="G683" t="s">
        <v>78</v>
      </c>
      <c r="H683" t="s">
        <v>91</v>
      </c>
      <c r="I683" t="s">
        <v>4515</v>
      </c>
      <c r="J683" t="s">
        <v>4516</v>
      </c>
      <c r="K683" t="s">
        <v>4517</v>
      </c>
      <c r="L683" t="s">
        <v>509</v>
      </c>
      <c r="M683" t="s">
        <v>84</v>
      </c>
      <c r="N683" t="s">
        <v>83</v>
      </c>
      <c r="O683" t="s">
        <v>84</v>
      </c>
      <c r="P683" t="s">
        <v>84</v>
      </c>
      <c r="Q683" t="s">
        <v>84</v>
      </c>
      <c r="R683" t="s">
        <v>84</v>
      </c>
      <c r="S683" t="s">
        <v>83</v>
      </c>
    </row>
    <row r="684" spans="1:19">
      <c r="A684" t="s">
        <v>4518</v>
      </c>
      <c r="B684" t="s">
        <v>4519</v>
      </c>
      <c r="C684" t="s">
        <v>4520</v>
      </c>
      <c r="D684" t="s">
        <v>4518</v>
      </c>
      <c r="E684" t="s">
        <v>76</v>
      </c>
      <c r="F684" t="s">
        <v>77</v>
      </c>
      <c r="G684" t="s">
        <v>78</v>
      </c>
      <c r="H684" t="s">
        <v>91</v>
      </c>
      <c r="I684" t="s">
        <v>4521</v>
      </c>
      <c r="J684" t="s">
        <v>4522</v>
      </c>
      <c r="K684" t="s">
        <v>4523</v>
      </c>
      <c r="L684" t="s">
        <v>362</v>
      </c>
      <c r="M684" t="s">
        <v>84</v>
      </c>
      <c r="N684" t="s">
        <v>83</v>
      </c>
      <c r="O684" t="s">
        <v>84</v>
      </c>
      <c r="P684" t="s">
        <v>84</v>
      </c>
      <c r="Q684" t="s">
        <v>84</v>
      </c>
      <c r="R684" t="s">
        <v>83</v>
      </c>
      <c r="S684" t="s">
        <v>83</v>
      </c>
    </row>
    <row r="685" spans="1:19">
      <c r="A685" t="s">
        <v>4524</v>
      </c>
      <c r="B685" t="s">
        <v>4525</v>
      </c>
      <c r="C685" t="s">
        <v>4526</v>
      </c>
      <c r="D685" t="s">
        <v>4524</v>
      </c>
      <c r="E685" t="s">
        <v>168</v>
      </c>
      <c r="F685" t="s">
        <v>169</v>
      </c>
      <c r="G685" t="s">
        <v>170</v>
      </c>
      <c r="H685" t="s">
        <v>91</v>
      </c>
      <c r="I685" t="s">
        <v>4527</v>
      </c>
      <c r="J685" t="s">
        <v>4528</v>
      </c>
      <c r="K685" t="s">
        <v>4529</v>
      </c>
      <c r="L685" t="s">
        <v>145</v>
      </c>
      <c r="M685" t="s">
        <v>84</v>
      </c>
      <c r="N685" t="s">
        <v>84</v>
      </c>
      <c r="O685" t="s">
        <v>84</v>
      </c>
      <c r="P685" t="s">
        <v>84</v>
      </c>
      <c r="Q685" t="s">
        <v>83</v>
      </c>
      <c r="R685" t="s">
        <v>84</v>
      </c>
      <c r="S685" t="s">
        <v>83</v>
      </c>
    </row>
    <row r="686" spans="1:19">
      <c r="A686" t="s">
        <v>4530</v>
      </c>
      <c r="B686" t="s">
        <v>4531</v>
      </c>
      <c r="C686" s="5" t="s">
        <v>4532</v>
      </c>
      <c r="D686" t="s">
        <v>4533</v>
      </c>
      <c r="E686" t="s">
        <v>89</v>
      </c>
      <c r="F686" t="s">
        <v>90</v>
      </c>
      <c r="G686" t="s">
        <v>78</v>
      </c>
      <c r="H686" t="s">
        <v>91</v>
      </c>
      <c r="I686" t="s">
        <v>4534</v>
      </c>
      <c r="J686" t="s">
        <v>4535</v>
      </c>
      <c r="K686" t="s">
        <v>4536</v>
      </c>
      <c r="L686" t="s">
        <v>754</v>
      </c>
      <c r="P686" t="s">
        <v>83</v>
      </c>
      <c r="S686" t="s">
        <v>83</v>
      </c>
    </row>
    <row r="687" spans="1:19">
      <c r="A687" t="s">
        <v>4537</v>
      </c>
      <c r="B687" t="s">
        <v>4538</v>
      </c>
      <c r="C687" t="s">
        <v>4539</v>
      </c>
      <c r="D687" t="s">
        <v>4540</v>
      </c>
      <c r="E687" t="s">
        <v>4541</v>
      </c>
      <c r="F687" t="s">
        <v>126</v>
      </c>
      <c r="G687" t="s">
        <v>78</v>
      </c>
      <c r="H687" t="s">
        <v>91</v>
      </c>
      <c r="I687" t="s">
        <v>4542</v>
      </c>
      <c r="J687" t="s">
        <v>4543</v>
      </c>
      <c r="K687" t="s">
        <v>4544</v>
      </c>
      <c r="L687" t="s">
        <v>896</v>
      </c>
      <c r="M687" t="s">
        <v>84</v>
      </c>
      <c r="N687" t="s">
        <v>84</v>
      </c>
      <c r="O687" t="s">
        <v>83</v>
      </c>
      <c r="P687" t="s">
        <v>84</v>
      </c>
      <c r="Q687" t="s">
        <v>84</v>
      </c>
      <c r="R687" t="s">
        <v>84</v>
      </c>
      <c r="S687" t="s">
        <v>83</v>
      </c>
    </row>
    <row r="688" spans="1:19">
      <c r="A688" t="s">
        <v>4545</v>
      </c>
      <c r="B688" t="s">
        <v>4546</v>
      </c>
      <c r="C688" t="s">
        <v>4547</v>
      </c>
      <c r="D688" t="s">
        <v>4548</v>
      </c>
      <c r="E688" t="s">
        <v>89</v>
      </c>
      <c r="F688" t="s">
        <v>90</v>
      </c>
      <c r="G688" t="s">
        <v>78</v>
      </c>
      <c r="H688" t="s">
        <v>260</v>
      </c>
      <c r="J688" t="s">
        <v>4549</v>
      </c>
      <c r="K688" t="s">
        <v>4550</v>
      </c>
      <c r="L688" t="s">
        <v>404</v>
      </c>
      <c r="M688" t="s">
        <v>84</v>
      </c>
      <c r="N688" t="s">
        <v>84</v>
      </c>
      <c r="O688" t="s">
        <v>84</v>
      </c>
      <c r="P688" t="s">
        <v>84</v>
      </c>
      <c r="Q688" t="s">
        <v>83</v>
      </c>
      <c r="R688" t="s">
        <v>84</v>
      </c>
      <c r="S688" t="s">
        <v>83</v>
      </c>
    </row>
    <row r="689" spans="1:19">
      <c r="A689" t="s">
        <v>4551</v>
      </c>
      <c r="B689" t="s">
        <v>4552</v>
      </c>
      <c r="C689" s="5" t="s">
        <v>4553</v>
      </c>
      <c r="D689" t="s">
        <v>4551</v>
      </c>
      <c r="E689" t="s">
        <v>178</v>
      </c>
      <c r="F689" t="s">
        <v>169</v>
      </c>
      <c r="G689" t="s">
        <v>151</v>
      </c>
      <c r="H689" t="s">
        <v>91</v>
      </c>
      <c r="I689" t="s">
        <v>4554</v>
      </c>
      <c r="J689" t="s">
        <v>4555</v>
      </c>
      <c r="K689" t="s">
        <v>4556</v>
      </c>
      <c r="L689" t="s">
        <v>82</v>
      </c>
      <c r="M689" t="s">
        <v>83</v>
      </c>
      <c r="N689" t="s">
        <v>84</v>
      </c>
      <c r="O689" t="s">
        <v>83</v>
      </c>
      <c r="P689" t="s">
        <v>84</v>
      </c>
      <c r="Q689" t="s">
        <v>84</v>
      </c>
      <c r="R689" t="s">
        <v>84</v>
      </c>
      <c r="S689" t="s">
        <v>83</v>
      </c>
    </row>
    <row r="690" spans="1:19">
      <c r="A690" t="s">
        <v>4557</v>
      </c>
      <c r="B690" t="s">
        <v>4558</v>
      </c>
      <c r="C690" s="5" t="s">
        <v>4559</v>
      </c>
      <c r="D690" t="s">
        <v>4560</v>
      </c>
      <c r="E690" t="s">
        <v>89</v>
      </c>
      <c r="F690" t="s">
        <v>90</v>
      </c>
      <c r="G690" t="s">
        <v>78</v>
      </c>
      <c r="H690" t="s">
        <v>91</v>
      </c>
      <c r="I690" t="s">
        <v>4561</v>
      </c>
      <c r="J690" t="s">
        <v>4562</v>
      </c>
      <c r="K690" t="s">
        <v>4563</v>
      </c>
      <c r="L690" t="s">
        <v>95</v>
      </c>
      <c r="M690" t="s">
        <v>83</v>
      </c>
      <c r="N690" t="s">
        <v>84</v>
      </c>
      <c r="O690" t="s">
        <v>83</v>
      </c>
      <c r="P690" t="s">
        <v>84</v>
      </c>
      <c r="Q690" t="s">
        <v>84</v>
      </c>
      <c r="R690" t="s">
        <v>84</v>
      </c>
      <c r="S690" t="s">
        <v>83</v>
      </c>
    </row>
    <row r="691" spans="1:19">
      <c r="A691" t="s">
        <v>4564</v>
      </c>
      <c r="B691" t="s">
        <v>4565</v>
      </c>
      <c r="C691" s="5" t="s">
        <v>4566</v>
      </c>
      <c r="D691" t="s">
        <v>4567</v>
      </c>
      <c r="E691" t="s">
        <v>141</v>
      </c>
      <c r="F691" t="s">
        <v>77</v>
      </c>
      <c r="G691" t="s">
        <v>78</v>
      </c>
      <c r="H691" t="s">
        <v>260</v>
      </c>
      <c r="J691" t="s">
        <v>4568</v>
      </c>
      <c r="K691" t="s">
        <v>4569</v>
      </c>
      <c r="L691" t="s">
        <v>263</v>
      </c>
      <c r="M691" t="s">
        <v>84</v>
      </c>
      <c r="N691" t="s">
        <v>84</v>
      </c>
      <c r="O691" t="s">
        <v>84</v>
      </c>
      <c r="P691" t="s">
        <v>84</v>
      </c>
      <c r="Q691" t="s">
        <v>83</v>
      </c>
      <c r="R691" t="s">
        <v>84</v>
      </c>
      <c r="S691" t="s">
        <v>83</v>
      </c>
    </row>
    <row r="692" spans="1:19">
      <c r="A692" t="s">
        <v>4570</v>
      </c>
      <c r="B692" t="s">
        <v>4571</v>
      </c>
      <c r="C692" t="s">
        <v>4572</v>
      </c>
      <c r="D692" t="s">
        <v>4573</v>
      </c>
      <c r="E692" t="s">
        <v>268</v>
      </c>
      <c r="F692" t="s">
        <v>77</v>
      </c>
      <c r="G692" t="s">
        <v>78</v>
      </c>
      <c r="H692" t="s">
        <v>91</v>
      </c>
      <c r="I692" t="s">
        <v>4574</v>
      </c>
      <c r="J692" t="s">
        <v>4575</v>
      </c>
      <c r="K692" t="s">
        <v>4576</v>
      </c>
      <c r="L692" t="s">
        <v>203</v>
      </c>
      <c r="S692" t="s">
        <v>83</v>
      </c>
    </row>
    <row r="693" spans="1:19">
      <c r="A693" t="s">
        <v>4577</v>
      </c>
      <c r="B693" t="s">
        <v>4578</v>
      </c>
      <c r="C693" t="s">
        <v>4579</v>
      </c>
      <c r="D693" t="s">
        <v>4580</v>
      </c>
      <c r="E693" t="s">
        <v>4541</v>
      </c>
      <c r="F693" t="s">
        <v>126</v>
      </c>
      <c r="G693" t="s">
        <v>78</v>
      </c>
      <c r="H693" t="s">
        <v>91</v>
      </c>
      <c r="I693" t="s">
        <v>4581</v>
      </c>
      <c r="J693" t="s">
        <v>4582</v>
      </c>
      <c r="K693" t="s">
        <v>4583</v>
      </c>
      <c r="L693" t="s">
        <v>82</v>
      </c>
      <c r="M693" t="s">
        <v>83</v>
      </c>
      <c r="N693" t="s">
        <v>84</v>
      </c>
      <c r="O693" t="s">
        <v>83</v>
      </c>
      <c r="P693" t="s">
        <v>84</v>
      </c>
      <c r="Q693" t="s">
        <v>84</v>
      </c>
      <c r="R693" t="s">
        <v>84</v>
      </c>
      <c r="S693" t="s">
        <v>83</v>
      </c>
    </row>
    <row r="694" spans="1:19">
      <c r="A694" t="s">
        <v>4584</v>
      </c>
      <c r="B694" t="s">
        <v>4585</v>
      </c>
      <c r="C694" t="s">
        <v>4586</v>
      </c>
      <c r="D694" t="s">
        <v>4587</v>
      </c>
      <c r="E694" t="s">
        <v>89</v>
      </c>
      <c r="F694" t="s">
        <v>90</v>
      </c>
      <c r="G694" t="s">
        <v>78</v>
      </c>
      <c r="H694" t="s">
        <v>91</v>
      </c>
      <c r="I694" t="s">
        <v>4588</v>
      </c>
      <c r="J694" t="s">
        <v>4589</v>
      </c>
      <c r="K694" t="s">
        <v>4590</v>
      </c>
      <c r="L694" t="s">
        <v>130</v>
      </c>
      <c r="M694" t="s">
        <v>84</v>
      </c>
      <c r="N694" t="s">
        <v>84</v>
      </c>
      <c r="O694" t="s">
        <v>83</v>
      </c>
      <c r="P694" t="s">
        <v>84</v>
      </c>
      <c r="Q694" t="s">
        <v>84</v>
      </c>
      <c r="R694" t="s">
        <v>84</v>
      </c>
      <c r="S694" t="s">
        <v>83</v>
      </c>
    </row>
    <row r="695" spans="1:19">
      <c r="A695" t="s">
        <v>4591</v>
      </c>
      <c r="B695" t="s">
        <v>4592</v>
      </c>
      <c r="C695" t="s">
        <v>4593</v>
      </c>
      <c r="D695" t="s">
        <v>4594</v>
      </c>
      <c r="E695" t="s">
        <v>89</v>
      </c>
      <c r="F695" t="s">
        <v>90</v>
      </c>
      <c r="G695" t="s">
        <v>78</v>
      </c>
      <c r="H695" t="s">
        <v>91</v>
      </c>
      <c r="I695" t="s">
        <v>4595</v>
      </c>
      <c r="J695" t="s">
        <v>4596</v>
      </c>
      <c r="K695" t="s">
        <v>4597</v>
      </c>
      <c r="L695" t="s">
        <v>1299</v>
      </c>
      <c r="M695" t="s">
        <v>84</v>
      </c>
      <c r="N695" t="s">
        <v>83</v>
      </c>
      <c r="O695" t="s">
        <v>84</v>
      </c>
      <c r="P695" t="s">
        <v>84</v>
      </c>
      <c r="Q695" t="s">
        <v>84</v>
      </c>
      <c r="R695" t="s">
        <v>84</v>
      </c>
      <c r="S695" t="s">
        <v>83</v>
      </c>
    </row>
    <row r="696" spans="1:19">
      <c r="A696" t="s">
        <v>4598</v>
      </c>
      <c r="B696" t="s">
        <v>4599</v>
      </c>
      <c r="C696" t="s">
        <v>4600</v>
      </c>
      <c r="D696" t="s">
        <v>4601</v>
      </c>
      <c r="E696" t="s">
        <v>141</v>
      </c>
      <c r="F696" t="s">
        <v>77</v>
      </c>
      <c r="G696" t="s">
        <v>78</v>
      </c>
      <c r="H696" t="s">
        <v>91</v>
      </c>
      <c r="I696" t="s">
        <v>4602</v>
      </c>
      <c r="J696" t="s">
        <v>4603</v>
      </c>
      <c r="K696" t="s">
        <v>4604</v>
      </c>
      <c r="L696" t="s">
        <v>82</v>
      </c>
      <c r="M696" t="s">
        <v>83</v>
      </c>
      <c r="N696" t="s">
        <v>84</v>
      </c>
      <c r="O696" t="s">
        <v>83</v>
      </c>
      <c r="P696" t="s">
        <v>84</v>
      </c>
      <c r="Q696" t="s">
        <v>84</v>
      </c>
      <c r="R696" t="s">
        <v>84</v>
      </c>
      <c r="S696" t="s">
        <v>83</v>
      </c>
    </row>
    <row r="697" spans="1:19">
      <c r="A697" t="s">
        <v>4605</v>
      </c>
      <c r="B697" t="s">
        <v>4606</v>
      </c>
      <c r="C697" t="s">
        <v>4607</v>
      </c>
      <c r="D697" t="s">
        <v>4605</v>
      </c>
      <c r="E697" t="s">
        <v>216</v>
      </c>
      <c r="F697" t="s">
        <v>126</v>
      </c>
      <c r="G697" t="s">
        <v>78</v>
      </c>
      <c r="H697" t="s">
        <v>91</v>
      </c>
      <c r="I697" t="s">
        <v>4608</v>
      </c>
      <c r="J697" t="s">
        <v>4609</v>
      </c>
      <c r="K697" t="s">
        <v>4610</v>
      </c>
      <c r="L697" t="s">
        <v>307</v>
      </c>
      <c r="M697" t="s">
        <v>84</v>
      </c>
      <c r="N697" t="s">
        <v>83</v>
      </c>
      <c r="P697" t="s">
        <v>84</v>
      </c>
      <c r="Q697" t="s">
        <v>84</v>
      </c>
      <c r="R697" t="s">
        <v>84</v>
      </c>
      <c r="S697" t="s">
        <v>83</v>
      </c>
    </row>
    <row r="698" spans="1:19">
      <c r="A698" t="s">
        <v>4611</v>
      </c>
      <c r="B698" t="s">
        <v>4612</v>
      </c>
      <c r="C698" t="s">
        <v>4613</v>
      </c>
      <c r="D698" t="s">
        <v>4614</v>
      </c>
      <c r="E698" t="s">
        <v>216</v>
      </c>
      <c r="F698" t="s">
        <v>126</v>
      </c>
      <c r="G698" t="s">
        <v>78</v>
      </c>
      <c r="H698" t="s">
        <v>91</v>
      </c>
      <c r="I698" t="s">
        <v>4615</v>
      </c>
      <c r="J698" t="s">
        <v>4616</v>
      </c>
      <c r="K698" t="s">
        <v>4617</v>
      </c>
      <c r="L698" t="s">
        <v>95</v>
      </c>
      <c r="M698" t="s">
        <v>84</v>
      </c>
      <c r="N698" t="s">
        <v>84</v>
      </c>
      <c r="O698" t="s">
        <v>83</v>
      </c>
      <c r="P698" t="s">
        <v>84</v>
      </c>
      <c r="Q698" t="s">
        <v>84</v>
      </c>
      <c r="R698" t="s">
        <v>84</v>
      </c>
      <c r="S698" t="s">
        <v>83</v>
      </c>
    </row>
    <row r="699" spans="1:19">
      <c r="A699" t="s">
        <v>4618</v>
      </c>
      <c r="B699" t="s">
        <v>4619</v>
      </c>
      <c r="C699" t="s">
        <v>4620</v>
      </c>
      <c r="D699" t="s">
        <v>4621</v>
      </c>
      <c r="E699" t="s">
        <v>408</v>
      </c>
      <c r="F699" t="s">
        <v>126</v>
      </c>
      <c r="G699" t="s">
        <v>78</v>
      </c>
      <c r="H699" t="s">
        <v>91</v>
      </c>
      <c r="I699" t="s">
        <v>4622</v>
      </c>
      <c r="J699" t="s">
        <v>4623</v>
      </c>
      <c r="K699" t="s">
        <v>4624</v>
      </c>
      <c r="L699" t="s">
        <v>384</v>
      </c>
      <c r="M699" t="s">
        <v>84</v>
      </c>
      <c r="N699" t="s">
        <v>84</v>
      </c>
      <c r="O699" t="s">
        <v>83</v>
      </c>
      <c r="P699" t="s">
        <v>84</v>
      </c>
      <c r="Q699" t="s">
        <v>84</v>
      </c>
      <c r="R699" t="s">
        <v>84</v>
      </c>
      <c r="S699" t="s">
        <v>83</v>
      </c>
    </row>
    <row r="700" spans="1:19">
      <c r="A700" t="s">
        <v>4625</v>
      </c>
      <c r="B700" t="s">
        <v>4626</v>
      </c>
      <c r="C700" s="5" t="s">
        <v>4627</v>
      </c>
      <c r="D700" t="s">
        <v>4628</v>
      </c>
      <c r="E700" t="s">
        <v>4129</v>
      </c>
      <c r="F700" t="s">
        <v>77</v>
      </c>
      <c r="G700" t="s">
        <v>78</v>
      </c>
      <c r="H700" t="s">
        <v>91</v>
      </c>
      <c r="I700" t="s">
        <v>4629</v>
      </c>
      <c r="J700" t="s">
        <v>4630</v>
      </c>
      <c r="K700" t="s">
        <v>4631</v>
      </c>
      <c r="L700" t="s">
        <v>155</v>
      </c>
      <c r="M700" t="s">
        <v>84</v>
      </c>
      <c r="N700" t="s">
        <v>83</v>
      </c>
      <c r="O700" t="s">
        <v>84</v>
      </c>
      <c r="P700" t="s">
        <v>84</v>
      </c>
      <c r="Q700" t="s">
        <v>84</v>
      </c>
      <c r="R700" t="s">
        <v>84</v>
      </c>
      <c r="S700" t="s">
        <v>83</v>
      </c>
    </row>
    <row r="701" spans="1:19">
      <c r="A701" t="s">
        <v>4632</v>
      </c>
      <c r="B701" t="s">
        <v>4633</v>
      </c>
      <c r="C701" t="s">
        <v>4634</v>
      </c>
      <c r="D701" t="s">
        <v>4635</v>
      </c>
      <c r="E701" t="s">
        <v>216</v>
      </c>
      <c r="F701" t="s">
        <v>126</v>
      </c>
      <c r="G701" t="s">
        <v>78</v>
      </c>
      <c r="H701" t="s">
        <v>91</v>
      </c>
      <c r="I701" t="s">
        <v>4636</v>
      </c>
      <c r="J701" t="s">
        <v>4637</v>
      </c>
      <c r="K701" t="s">
        <v>4638</v>
      </c>
      <c r="L701" t="s">
        <v>220</v>
      </c>
      <c r="M701" t="s">
        <v>84</v>
      </c>
      <c r="N701" t="s">
        <v>84</v>
      </c>
      <c r="P701" t="s">
        <v>83</v>
      </c>
      <c r="Q701" t="s">
        <v>84</v>
      </c>
      <c r="R701" t="s">
        <v>84</v>
      </c>
      <c r="S701" t="s">
        <v>83</v>
      </c>
    </row>
    <row r="702" spans="1:19">
      <c r="A702" t="s">
        <v>4639</v>
      </c>
      <c r="B702" t="s">
        <v>4640</v>
      </c>
      <c r="C702" t="s">
        <v>4641</v>
      </c>
      <c r="D702" t="s">
        <v>4642</v>
      </c>
      <c r="E702" t="s">
        <v>89</v>
      </c>
      <c r="F702" t="s">
        <v>90</v>
      </c>
      <c r="G702" t="s">
        <v>78</v>
      </c>
      <c r="H702" t="s">
        <v>91</v>
      </c>
      <c r="I702" t="s">
        <v>4643</v>
      </c>
      <c r="J702" t="s">
        <v>4644</v>
      </c>
      <c r="K702" t="s">
        <v>4645</v>
      </c>
      <c r="L702" t="s">
        <v>163</v>
      </c>
      <c r="M702" t="s">
        <v>84</v>
      </c>
      <c r="N702" t="s">
        <v>84</v>
      </c>
      <c r="O702" t="s">
        <v>84</v>
      </c>
      <c r="P702" t="s">
        <v>84</v>
      </c>
      <c r="Q702" t="s">
        <v>83</v>
      </c>
      <c r="R702" t="s">
        <v>84</v>
      </c>
      <c r="S702" t="s">
        <v>83</v>
      </c>
    </row>
    <row r="703" spans="1:19">
      <c r="A703" t="s">
        <v>4646</v>
      </c>
      <c r="B703" t="s">
        <v>4647</v>
      </c>
      <c r="C703" t="s">
        <v>4648</v>
      </c>
      <c r="D703" t="s">
        <v>4649</v>
      </c>
      <c r="E703" t="s">
        <v>76</v>
      </c>
      <c r="F703" t="s">
        <v>77</v>
      </c>
      <c r="G703" t="s">
        <v>78</v>
      </c>
      <c r="H703" t="s">
        <v>91</v>
      </c>
      <c r="I703" t="s">
        <v>4650</v>
      </c>
      <c r="J703" t="s">
        <v>4651</v>
      </c>
      <c r="K703" t="s">
        <v>4652</v>
      </c>
      <c r="L703" t="s">
        <v>203</v>
      </c>
      <c r="S703" t="s">
        <v>83</v>
      </c>
    </row>
    <row r="704" spans="1:19">
      <c r="A704" t="s">
        <v>4653</v>
      </c>
      <c r="B704" t="s">
        <v>4654</v>
      </c>
      <c r="C704" s="5" t="s">
        <v>4655</v>
      </c>
      <c r="D704" t="s">
        <v>4656</v>
      </c>
      <c r="E704" t="s">
        <v>2966</v>
      </c>
      <c r="F704" t="s">
        <v>126</v>
      </c>
      <c r="G704" t="s">
        <v>78</v>
      </c>
      <c r="H704" t="s">
        <v>91</v>
      </c>
      <c r="I704" t="s">
        <v>4657</v>
      </c>
      <c r="J704" t="s">
        <v>4658</v>
      </c>
      <c r="K704" t="s">
        <v>4659</v>
      </c>
      <c r="L704" t="s">
        <v>502</v>
      </c>
      <c r="M704" t="s">
        <v>84</v>
      </c>
      <c r="N704" t="s">
        <v>84</v>
      </c>
      <c r="O704" t="s">
        <v>84</v>
      </c>
      <c r="P704" t="s">
        <v>84</v>
      </c>
      <c r="Q704" t="s">
        <v>84</v>
      </c>
      <c r="R704" t="s">
        <v>83</v>
      </c>
      <c r="S704" t="s">
        <v>83</v>
      </c>
    </row>
    <row r="705" spans="1:19">
      <c r="A705" t="s">
        <v>4660</v>
      </c>
      <c r="B705" t="s">
        <v>4661</v>
      </c>
      <c r="C705" t="s">
        <v>4662</v>
      </c>
      <c r="D705" t="s">
        <v>4660</v>
      </c>
      <c r="E705" t="s">
        <v>89</v>
      </c>
      <c r="F705" t="s">
        <v>90</v>
      </c>
      <c r="G705" t="s">
        <v>78</v>
      </c>
      <c r="H705" t="s">
        <v>91</v>
      </c>
      <c r="I705" t="s">
        <v>4663</v>
      </c>
      <c r="J705" t="s">
        <v>4664</v>
      </c>
      <c r="K705" t="s">
        <v>4665</v>
      </c>
      <c r="L705" t="s">
        <v>384</v>
      </c>
      <c r="M705" t="s">
        <v>84</v>
      </c>
      <c r="N705" t="s">
        <v>84</v>
      </c>
      <c r="O705" t="s">
        <v>83</v>
      </c>
      <c r="P705" t="s">
        <v>84</v>
      </c>
      <c r="Q705" t="s">
        <v>84</v>
      </c>
      <c r="R705" t="s">
        <v>84</v>
      </c>
      <c r="S705" t="s">
        <v>83</v>
      </c>
    </row>
    <row r="706" spans="1:19">
      <c r="A706" t="s">
        <v>4666</v>
      </c>
      <c r="B706" t="s">
        <v>4667</v>
      </c>
      <c r="C706" t="s">
        <v>4668</v>
      </c>
      <c r="D706" t="s">
        <v>4669</v>
      </c>
      <c r="E706" t="s">
        <v>141</v>
      </c>
      <c r="F706" t="s">
        <v>77</v>
      </c>
      <c r="G706" t="s">
        <v>78</v>
      </c>
      <c r="H706" t="s">
        <v>79</v>
      </c>
      <c r="J706" t="s">
        <v>4670</v>
      </c>
      <c r="K706" t="s">
        <v>4671</v>
      </c>
      <c r="L706" t="s">
        <v>82</v>
      </c>
      <c r="M706" t="s">
        <v>83</v>
      </c>
      <c r="N706" t="s">
        <v>84</v>
      </c>
      <c r="O706" t="s">
        <v>83</v>
      </c>
      <c r="P706" t="s">
        <v>84</v>
      </c>
      <c r="Q706" t="s">
        <v>84</v>
      </c>
      <c r="R706" t="s">
        <v>84</v>
      </c>
      <c r="S706" t="s">
        <v>83</v>
      </c>
    </row>
    <row r="707" spans="1:19">
      <c r="A707" t="s">
        <v>4672</v>
      </c>
      <c r="B707" t="s">
        <v>4673</v>
      </c>
      <c r="C707" t="s">
        <v>4674</v>
      </c>
      <c r="D707" t="s">
        <v>4675</v>
      </c>
      <c r="E707" t="s">
        <v>89</v>
      </c>
      <c r="F707" t="s">
        <v>90</v>
      </c>
      <c r="G707" t="s">
        <v>78</v>
      </c>
      <c r="H707" t="s">
        <v>260</v>
      </c>
      <c r="J707" t="s">
        <v>4676</v>
      </c>
      <c r="K707" t="s">
        <v>4677</v>
      </c>
      <c r="L707" t="s">
        <v>404</v>
      </c>
      <c r="M707" t="s">
        <v>84</v>
      </c>
      <c r="N707" t="s">
        <v>84</v>
      </c>
      <c r="O707" t="s">
        <v>84</v>
      </c>
      <c r="P707" t="s">
        <v>84</v>
      </c>
      <c r="Q707" t="s">
        <v>83</v>
      </c>
      <c r="R707" t="s">
        <v>84</v>
      </c>
      <c r="S707" t="s">
        <v>83</v>
      </c>
    </row>
    <row r="708" spans="1:19">
      <c r="A708" t="s">
        <v>4678</v>
      </c>
      <c r="B708" t="s">
        <v>4679</v>
      </c>
      <c r="C708" t="s">
        <v>4680</v>
      </c>
      <c r="D708" t="s">
        <v>4681</v>
      </c>
      <c r="E708" t="s">
        <v>208</v>
      </c>
      <c r="F708" t="s">
        <v>77</v>
      </c>
      <c r="G708" t="s">
        <v>78</v>
      </c>
      <c r="H708" t="s">
        <v>260</v>
      </c>
      <c r="I708" t="s">
        <v>4682</v>
      </c>
      <c r="J708" t="s">
        <v>4683</v>
      </c>
      <c r="K708" t="s">
        <v>4684</v>
      </c>
      <c r="L708" t="s">
        <v>362</v>
      </c>
      <c r="M708" t="s">
        <v>84</v>
      </c>
      <c r="N708" t="s">
        <v>83</v>
      </c>
      <c r="O708" t="s">
        <v>84</v>
      </c>
      <c r="P708" t="s">
        <v>84</v>
      </c>
      <c r="Q708" t="s">
        <v>84</v>
      </c>
      <c r="R708" t="s">
        <v>84</v>
      </c>
      <c r="S708" t="s">
        <v>83</v>
      </c>
    </row>
    <row r="709" spans="1:19">
      <c r="A709" t="s">
        <v>4685</v>
      </c>
      <c r="B709" t="s">
        <v>4686</v>
      </c>
      <c r="C709" t="s">
        <v>4687</v>
      </c>
      <c r="D709" t="s">
        <v>4688</v>
      </c>
      <c r="E709" t="s">
        <v>216</v>
      </c>
      <c r="F709" t="s">
        <v>126</v>
      </c>
      <c r="G709" t="s">
        <v>78</v>
      </c>
      <c r="H709" t="s">
        <v>91</v>
      </c>
      <c r="I709" t="s">
        <v>4689</v>
      </c>
      <c r="J709" t="s">
        <v>4690</v>
      </c>
      <c r="K709" t="s">
        <v>4691</v>
      </c>
      <c r="L709" t="s">
        <v>227</v>
      </c>
      <c r="M709" t="s">
        <v>84</v>
      </c>
      <c r="N709" t="s">
        <v>84</v>
      </c>
      <c r="O709" t="s">
        <v>84</v>
      </c>
      <c r="P709" t="s">
        <v>84</v>
      </c>
      <c r="Q709" t="s">
        <v>83</v>
      </c>
      <c r="R709" t="s">
        <v>84</v>
      </c>
      <c r="S709" t="s">
        <v>83</v>
      </c>
    </row>
    <row r="710" spans="1:19">
      <c r="A710" t="s">
        <v>4692</v>
      </c>
      <c r="B710" t="s">
        <v>4693</v>
      </c>
      <c r="C710" t="s">
        <v>4694</v>
      </c>
      <c r="D710" t="s">
        <v>4695</v>
      </c>
      <c r="E710" t="s">
        <v>420</v>
      </c>
      <c r="F710" t="s">
        <v>126</v>
      </c>
      <c r="G710" t="s">
        <v>170</v>
      </c>
      <c r="H710" t="s">
        <v>91</v>
      </c>
      <c r="I710" t="s">
        <v>4696</v>
      </c>
      <c r="J710" t="s">
        <v>4697</v>
      </c>
      <c r="K710" t="s">
        <v>4698</v>
      </c>
      <c r="L710" t="s">
        <v>82</v>
      </c>
      <c r="M710" t="s">
        <v>83</v>
      </c>
      <c r="N710" t="s">
        <v>84</v>
      </c>
      <c r="O710" t="s">
        <v>83</v>
      </c>
      <c r="P710" t="s">
        <v>84</v>
      </c>
      <c r="Q710" t="s">
        <v>84</v>
      </c>
      <c r="R710" t="s">
        <v>84</v>
      </c>
      <c r="S710" t="s">
        <v>83</v>
      </c>
    </row>
    <row r="711" spans="1:19">
      <c r="A711" t="s">
        <v>4699</v>
      </c>
      <c r="B711" t="s">
        <v>4700</v>
      </c>
      <c r="C711" t="s">
        <v>4701</v>
      </c>
      <c r="D711" t="s">
        <v>4702</v>
      </c>
      <c r="E711" t="s">
        <v>125</v>
      </c>
      <c r="F711" t="s">
        <v>126</v>
      </c>
      <c r="G711" t="s">
        <v>78</v>
      </c>
      <c r="H711" t="s">
        <v>91</v>
      </c>
      <c r="I711" t="s">
        <v>4703</v>
      </c>
      <c r="J711" t="s">
        <v>4704</v>
      </c>
      <c r="K711" t="s">
        <v>4705</v>
      </c>
      <c r="L711" t="s">
        <v>82</v>
      </c>
      <c r="M711" t="s">
        <v>83</v>
      </c>
      <c r="N711" t="s">
        <v>84</v>
      </c>
      <c r="O711" t="s">
        <v>83</v>
      </c>
      <c r="P711" t="s">
        <v>84</v>
      </c>
      <c r="Q711" t="s">
        <v>84</v>
      </c>
      <c r="R711" t="s">
        <v>84</v>
      </c>
      <c r="S711" t="s">
        <v>83</v>
      </c>
    </row>
    <row r="712" spans="1:19">
      <c r="A712" t="s">
        <v>4706</v>
      </c>
      <c r="B712" t="s">
        <v>4707</v>
      </c>
      <c r="C712" s="5" t="s">
        <v>4708</v>
      </c>
      <c r="D712" t="s">
        <v>4709</v>
      </c>
      <c r="E712" t="s">
        <v>420</v>
      </c>
      <c r="F712" t="s">
        <v>126</v>
      </c>
      <c r="G712" t="s">
        <v>170</v>
      </c>
      <c r="H712" t="s">
        <v>91</v>
      </c>
      <c r="I712" t="s">
        <v>4710</v>
      </c>
      <c r="J712" t="s">
        <v>4711</v>
      </c>
      <c r="K712" t="s">
        <v>4712</v>
      </c>
      <c r="L712" t="s">
        <v>82</v>
      </c>
      <c r="M712" t="s">
        <v>83</v>
      </c>
      <c r="N712" t="s">
        <v>84</v>
      </c>
      <c r="O712" t="s">
        <v>83</v>
      </c>
      <c r="P712" t="s">
        <v>84</v>
      </c>
      <c r="Q712" t="s">
        <v>84</v>
      </c>
      <c r="R712" t="s">
        <v>84</v>
      </c>
      <c r="S712" t="s">
        <v>83</v>
      </c>
    </row>
    <row r="713" spans="1:19">
      <c r="A713" t="s">
        <v>4713</v>
      </c>
      <c r="B713" t="s">
        <v>4714</v>
      </c>
      <c r="C713" t="s">
        <v>4715</v>
      </c>
      <c r="D713" t="s">
        <v>4716</v>
      </c>
      <c r="E713" t="s">
        <v>655</v>
      </c>
      <c r="F713" t="s">
        <v>396</v>
      </c>
      <c r="G713" t="s">
        <v>170</v>
      </c>
      <c r="H713" t="s">
        <v>91</v>
      </c>
      <c r="I713" t="s">
        <v>4717</v>
      </c>
      <c r="J713" t="s">
        <v>4718</v>
      </c>
      <c r="K713" t="s">
        <v>4719</v>
      </c>
      <c r="L713" t="s">
        <v>502</v>
      </c>
      <c r="M713" t="s">
        <v>84</v>
      </c>
      <c r="N713" t="s">
        <v>84</v>
      </c>
      <c r="O713" t="s">
        <v>84</v>
      </c>
      <c r="P713" t="s">
        <v>84</v>
      </c>
      <c r="Q713" t="s">
        <v>84</v>
      </c>
      <c r="R713" t="s">
        <v>83</v>
      </c>
      <c r="S713" t="s">
        <v>83</v>
      </c>
    </row>
    <row r="714" spans="1:19">
      <c r="A714" t="s">
        <v>4720</v>
      </c>
      <c r="B714" t="s">
        <v>4721</v>
      </c>
      <c r="C714" t="s">
        <v>4722</v>
      </c>
      <c r="D714" t="s">
        <v>4720</v>
      </c>
      <c r="E714" t="s">
        <v>408</v>
      </c>
      <c r="F714" t="s">
        <v>126</v>
      </c>
      <c r="G714" t="s">
        <v>78</v>
      </c>
      <c r="H714" t="s">
        <v>260</v>
      </c>
      <c r="J714" t="s">
        <v>4723</v>
      </c>
      <c r="K714" t="s">
        <v>4724</v>
      </c>
      <c r="L714" t="s">
        <v>279</v>
      </c>
      <c r="M714" t="s">
        <v>84</v>
      </c>
      <c r="N714" t="s">
        <v>84</v>
      </c>
      <c r="O714" t="s">
        <v>84</v>
      </c>
      <c r="P714" t="s">
        <v>84</v>
      </c>
      <c r="Q714" t="s">
        <v>83</v>
      </c>
      <c r="R714" t="s">
        <v>84</v>
      </c>
      <c r="S714" t="s">
        <v>83</v>
      </c>
    </row>
    <row r="715" spans="1:19">
      <c r="A715" t="s">
        <v>4725</v>
      </c>
      <c r="B715" t="s">
        <v>4726</v>
      </c>
      <c r="C715" t="s">
        <v>4727</v>
      </c>
      <c r="D715" t="s">
        <v>4728</v>
      </c>
      <c r="E715" t="s">
        <v>420</v>
      </c>
      <c r="F715" t="s">
        <v>126</v>
      </c>
      <c r="G715" t="s">
        <v>170</v>
      </c>
      <c r="H715" t="s">
        <v>421</v>
      </c>
      <c r="I715" t="s">
        <v>4729</v>
      </c>
      <c r="J715" t="s">
        <v>4424</v>
      </c>
      <c r="K715" t="s">
        <v>4730</v>
      </c>
      <c r="L715" t="s">
        <v>1299</v>
      </c>
      <c r="M715" t="s">
        <v>84</v>
      </c>
      <c r="N715" t="s">
        <v>83</v>
      </c>
      <c r="O715" t="s">
        <v>84</v>
      </c>
      <c r="P715" t="s">
        <v>84</v>
      </c>
      <c r="Q715" t="s">
        <v>84</v>
      </c>
      <c r="R715" t="s">
        <v>84</v>
      </c>
      <c r="S715" t="s">
        <v>83</v>
      </c>
    </row>
    <row r="716" spans="1:19">
      <c r="A716" t="s">
        <v>4731</v>
      </c>
      <c r="B716" t="s">
        <v>4732</v>
      </c>
      <c r="C716" t="s">
        <v>4733</v>
      </c>
      <c r="D716" t="s">
        <v>4734</v>
      </c>
      <c r="E716" t="s">
        <v>244</v>
      </c>
      <c r="F716" t="s">
        <v>245</v>
      </c>
      <c r="G716" t="s">
        <v>151</v>
      </c>
      <c r="H716" t="s">
        <v>91</v>
      </c>
      <c r="I716" t="s">
        <v>4735</v>
      </c>
      <c r="J716" t="s">
        <v>4736</v>
      </c>
      <c r="K716" t="s">
        <v>4737</v>
      </c>
      <c r="L716" t="s">
        <v>307</v>
      </c>
      <c r="M716" t="s">
        <v>84</v>
      </c>
      <c r="N716" t="s">
        <v>83</v>
      </c>
      <c r="P716" t="s">
        <v>84</v>
      </c>
      <c r="Q716" t="s">
        <v>84</v>
      </c>
      <c r="R716" t="s">
        <v>84</v>
      </c>
      <c r="S716" t="s">
        <v>83</v>
      </c>
    </row>
    <row r="717" spans="1:19">
      <c r="A717" t="s">
        <v>4738</v>
      </c>
      <c r="B717" t="s">
        <v>4739</v>
      </c>
      <c r="C717" t="s">
        <v>4740</v>
      </c>
      <c r="D717" t="s">
        <v>4741</v>
      </c>
      <c r="E717" t="s">
        <v>4056</v>
      </c>
      <c r="F717" t="s">
        <v>77</v>
      </c>
      <c r="G717" t="s">
        <v>78</v>
      </c>
      <c r="H717" t="s">
        <v>91</v>
      </c>
      <c r="I717" t="s">
        <v>4742</v>
      </c>
      <c r="J717" t="s">
        <v>4743</v>
      </c>
      <c r="K717" t="s">
        <v>4744</v>
      </c>
      <c r="L717" t="s">
        <v>307</v>
      </c>
      <c r="M717" t="s">
        <v>84</v>
      </c>
      <c r="N717" t="s">
        <v>83</v>
      </c>
      <c r="O717" t="s">
        <v>83</v>
      </c>
      <c r="P717" t="s">
        <v>84</v>
      </c>
      <c r="Q717" t="s">
        <v>84</v>
      </c>
      <c r="R717" t="s">
        <v>84</v>
      </c>
      <c r="S717" t="s">
        <v>83</v>
      </c>
    </row>
    <row r="718" spans="1:19">
      <c r="A718" t="s">
        <v>4745</v>
      </c>
      <c r="B718" t="s">
        <v>4746</v>
      </c>
      <c r="C718" t="s">
        <v>4747</v>
      </c>
      <c r="D718" t="s">
        <v>4748</v>
      </c>
      <c r="E718" t="s">
        <v>109</v>
      </c>
      <c r="F718" t="s">
        <v>77</v>
      </c>
      <c r="G718" t="s">
        <v>78</v>
      </c>
      <c r="H718" t="s">
        <v>91</v>
      </c>
      <c r="I718" t="s">
        <v>4749</v>
      </c>
      <c r="J718" t="s">
        <v>4750</v>
      </c>
      <c r="K718" t="s">
        <v>4751</v>
      </c>
      <c r="L718" t="s">
        <v>163</v>
      </c>
      <c r="M718" t="s">
        <v>84</v>
      </c>
      <c r="N718" t="s">
        <v>84</v>
      </c>
      <c r="O718" t="s">
        <v>84</v>
      </c>
      <c r="P718" t="s">
        <v>84</v>
      </c>
      <c r="Q718" t="s">
        <v>83</v>
      </c>
      <c r="R718" t="s">
        <v>84</v>
      </c>
      <c r="S718" t="s">
        <v>83</v>
      </c>
    </row>
    <row r="719" spans="1:19">
      <c r="A719" t="s">
        <v>4752</v>
      </c>
      <c r="B719" t="s">
        <v>4753</v>
      </c>
      <c r="C719" s="5" t="s">
        <v>4754</v>
      </c>
      <c r="D719" t="s">
        <v>4752</v>
      </c>
      <c r="E719" t="s">
        <v>494</v>
      </c>
      <c r="F719" t="s">
        <v>126</v>
      </c>
      <c r="G719" t="s">
        <v>170</v>
      </c>
      <c r="H719" t="s">
        <v>91</v>
      </c>
      <c r="I719" t="s">
        <v>4755</v>
      </c>
      <c r="J719" t="s">
        <v>4756</v>
      </c>
      <c r="K719" t="s">
        <v>4757</v>
      </c>
      <c r="L719" t="s">
        <v>196</v>
      </c>
      <c r="M719" t="s">
        <v>84</v>
      </c>
      <c r="N719" t="s">
        <v>84</v>
      </c>
      <c r="O719" t="s">
        <v>84</v>
      </c>
      <c r="P719" t="s">
        <v>84</v>
      </c>
      <c r="Q719" t="s">
        <v>84</v>
      </c>
      <c r="R719" t="s">
        <v>83</v>
      </c>
      <c r="S719" t="s">
        <v>83</v>
      </c>
    </row>
    <row r="720" spans="1:19">
      <c r="A720" t="s">
        <v>4758</v>
      </c>
      <c r="B720" t="s">
        <v>4759</v>
      </c>
      <c r="C720" t="s">
        <v>4760</v>
      </c>
      <c r="D720" t="s">
        <v>4761</v>
      </c>
      <c r="E720" t="s">
        <v>420</v>
      </c>
      <c r="F720" t="s">
        <v>126</v>
      </c>
      <c r="G720" t="s">
        <v>170</v>
      </c>
      <c r="H720" t="s">
        <v>91</v>
      </c>
      <c r="I720" t="s">
        <v>4762</v>
      </c>
      <c r="J720" t="s">
        <v>4763</v>
      </c>
      <c r="K720" t="s">
        <v>4764</v>
      </c>
      <c r="L720" t="s">
        <v>384</v>
      </c>
      <c r="M720" t="s">
        <v>84</v>
      </c>
      <c r="N720" t="s">
        <v>84</v>
      </c>
      <c r="O720" t="s">
        <v>83</v>
      </c>
      <c r="P720" t="s">
        <v>84</v>
      </c>
      <c r="Q720" t="s">
        <v>84</v>
      </c>
      <c r="R720" t="s">
        <v>84</v>
      </c>
      <c r="S720" t="s">
        <v>83</v>
      </c>
    </row>
    <row r="721" spans="1:19">
      <c r="A721" t="s">
        <v>4765</v>
      </c>
      <c r="B721" t="s">
        <v>4766</v>
      </c>
      <c r="C721" t="s">
        <v>4767</v>
      </c>
      <c r="D721" t="s">
        <v>4768</v>
      </c>
      <c r="E721" t="s">
        <v>89</v>
      </c>
      <c r="F721" t="s">
        <v>90</v>
      </c>
      <c r="G721" t="s">
        <v>78</v>
      </c>
      <c r="H721" t="s">
        <v>91</v>
      </c>
      <c r="I721" t="s">
        <v>4769</v>
      </c>
      <c r="J721" t="s">
        <v>4770</v>
      </c>
      <c r="K721" t="s">
        <v>4771</v>
      </c>
      <c r="L721" t="s">
        <v>130</v>
      </c>
      <c r="M721" t="s">
        <v>84</v>
      </c>
      <c r="N721" t="s">
        <v>84</v>
      </c>
      <c r="O721" t="s">
        <v>83</v>
      </c>
      <c r="P721" t="s">
        <v>84</v>
      </c>
      <c r="Q721" t="s">
        <v>84</v>
      </c>
      <c r="R721" t="s">
        <v>84</v>
      </c>
      <c r="S721" t="s">
        <v>83</v>
      </c>
    </row>
    <row r="722" spans="1:19">
      <c r="A722" t="s">
        <v>4772</v>
      </c>
      <c r="B722" t="s">
        <v>4773</v>
      </c>
      <c r="C722" t="s">
        <v>4774</v>
      </c>
      <c r="D722" t="s">
        <v>4772</v>
      </c>
      <c r="E722" t="s">
        <v>358</v>
      </c>
      <c r="F722" t="s">
        <v>77</v>
      </c>
      <c r="G722" t="s">
        <v>170</v>
      </c>
      <c r="H722" t="s">
        <v>260</v>
      </c>
      <c r="I722" t="s">
        <v>4775</v>
      </c>
      <c r="J722" t="s">
        <v>4776</v>
      </c>
      <c r="K722" t="s">
        <v>4777</v>
      </c>
      <c r="L722" t="s">
        <v>307</v>
      </c>
      <c r="M722" t="s">
        <v>84</v>
      </c>
      <c r="N722" t="s">
        <v>83</v>
      </c>
      <c r="O722" t="s">
        <v>84</v>
      </c>
      <c r="P722" t="s">
        <v>84</v>
      </c>
      <c r="Q722" t="s">
        <v>84</v>
      </c>
      <c r="R722" t="s">
        <v>84</v>
      </c>
      <c r="S722" t="s">
        <v>83</v>
      </c>
    </row>
    <row r="723" spans="1:19">
      <c r="A723" t="s">
        <v>4778</v>
      </c>
      <c r="B723" t="s">
        <v>4779</v>
      </c>
      <c r="C723" t="s">
        <v>4780</v>
      </c>
      <c r="D723" t="s">
        <v>4781</v>
      </c>
      <c r="E723" t="s">
        <v>89</v>
      </c>
      <c r="F723" t="s">
        <v>90</v>
      </c>
      <c r="G723" t="s">
        <v>78</v>
      </c>
      <c r="H723" t="s">
        <v>91</v>
      </c>
      <c r="I723" t="s">
        <v>4782</v>
      </c>
      <c r="J723" t="s">
        <v>4783</v>
      </c>
      <c r="K723" t="s">
        <v>4784</v>
      </c>
      <c r="L723" t="s">
        <v>509</v>
      </c>
      <c r="N723" t="s">
        <v>83</v>
      </c>
      <c r="O723" t="s">
        <v>83</v>
      </c>
      <c r="S723" t="s">
        <v>83</v>
      </c>
    </row>
    <row r="724" spans="1:19">
      <c r="A724" t="s">
        <v>4785</v>
      </c>
      <c r="B724" t="s">
        <v>4786</v>
      </c>
      <c r="C724" t="s">
        <v>4787</v>
      </c>
      <c r="D724" t="s">
        <v>4785</v>
      </c>
      <c r="E724" t="s">
        <v>268</v>
      </c>
      <c r="F724" t="s">
        <v>77</v>
      </c>
      <c r="G724" t="s">
        <v>78</v>
      </c>
      <c r="H724" t="s">
        <v>91</v>
      </c>
      <c r="I724" t="s">
        <v>4788</v>
      </c>
      <c r="J724" t="s">
        <v>4789</v>
      </c>
      <c r="K724" t="s">
        <v>4790</v>
      </c>
      <c r="L724" t="s">
        <v>502</v>
      </c>
      <c r="M724" t="s">
        <v>84</v>
      </c>
      <c r="N724" t="s">
        <v>83</v>
      </c>
      <c r="O724" t="s">
        <v>84</v>
      </c>
      <c r="P724" t="s">
        <v>84</v>
      </c>
      <c r="Q724" t="s">
        <v>84</v>
      </c>
      <c r="R724" t="s">
        <v>83</v>
      </c>
      <c r="S724" t="s">
        <v>83</v>
      </c>
    </row>
    <row r="725" spans="1:19">
      <c r="A725" t="s">
        <v>4791</v>
      </c>
      <c r="B725" t="s">
        <v>4792</v>
      </c>
      <c r="C725" t="s">
        <v>4793</v>
      </c>
      <c r="D725" t="s">
        <v>4794</v>
      </c>
      <c r="E725" t="s">
        <v>420</v>
      </c>
      <c r="F725" t="s">
        <v>126</v>
      </c>
      <c r="G725" t="s">
        <v>170</v>
      </c>
      <c r="H725" t="s">
        <v>79</v>
      </c>
      <c r="J725" t="s">
        <v>4795</v>
      </c>
      <c r="K725" t="s">
        <v>4796</v>
      </c>
      <c r="L725" t="s">
        <v>1299</v>
      </c>
      <c r="M725" t="s">
        <v>84</v>
      </c>
      <c r="N725" t="s">
        <v>83</v>
      </c>
      <c r="O725" t="s">
        <v>84</v>
      </c>
      <c r="P725" t="s">
        <v>84</v>
      </c>
      <c r="Q725" t="s">
        <v>84</v>
      </c>
      <c r="R725" t="s">
        <v>84</v>
      </c>
      <c r="S725" t="s">
        <v>83</v>
      </c>
    </row>
    <row r="726" spans="1:19">
      <c r="A726" t="s">
        <v>4797</v>
      </c>
      <c r="B726" t="s">
        <v>4798</v>
      </c>
      <c r="C726" t="s">
        <v>4799</v>
      </c>
      <c r="D726" t="s">
        <v>4800</v>
      </c>
      <c r="E726" t="s">
        <v>420</v>
      </c>
      <c r="F726" t="s">
        <v>126</v>
      </c>
      <c r="G726" t="s">
        <v>170</v>
      </c>
      <c r="H726" t="s">
        <v>91</v>
      </c>
      <c r="I726" t="s">
        <v>4801</v>
      </c>
      <c r="J726" t="s">
        <v>4802</v>
      </c>
      <c r="K726" t="s">
        <v>4803</v>
      </c>
      <c r="L726" t="s">
        <v>196</v>
      </c>
      <c r="M726" t="s">
        <v>84</v>
      </c>
      <c r="N726" t="s">
        <v>83</v>
      </c>
      <c r="O726" t="s">
        <v>84</v>
      </c>
      <c r="P726" t="s">
        <v>84</v>
      </c>
      <c r="Q726" t="s">
        <v>84</v>
      </c>
      <c r="R726" t="s">
        <v>83</v>
      </c>
      <c r="S726" t="s">
        <v>83</v>
      </c>
    </row>
    <row r="727" spans="1:19">
      <c r="A727" t="s">
        <v>4804</v>
      </c>
      <c r="B727" t="s">
        <v>4805</v>
      </c>
      <c r="C727" t="s">
        <v>4806</v>
      </c>
      <c r="D727" t="s">
        <v>4807</v>
      </c>
      <c r="E727" t="s">
        <v>89</v>
      </c>
      <c r="F727" t="s">
        <v>90</v>
      </c>
      <c r="G727" t="s">
        <v>78</v>
      </c>
      <c r="H727" t="s">
        <v>91</v>
      </c>
      <c r="I727" t="s">
        <v>4808</v>
      </c>
      <c r="J727" t="s">
        <v>4809</v>
      </c>
      <c r="K727" t="s">
        <v>4810</v>
      </c>
      <c r="L727" t="s">
        <v>82</v>
      </c>
      <c r="M727" t="s">
        <v>83</v>
      </c>
      <c r="N727" t="s">
        <v>84</v>
      </c>
      <c r="O727" t="s">
        <v>83</v>
      </c>
      <c r="P727" t="s">
        <v>84</v>
      </c>
      <c r="Q727" t="s">
        <v>84</v>
      </c>
      <c r="R727" t="s">
        <v>84</v>
      </c>
      <c r="S727" t="s">
        <v>83</v>
      </c>
    </row>
    <row r="728" spans="1:19">
      <c r="A728" t="s">
        <v>4811</v>
      </c>
      <c r="B728" t="s">
        <v>4812</v>
      </c>
      <c r="C728" t="s">
        <v>4813</v>
      </c>
      <c r="D728" t="s">
        <v>4814</v>
      </c>
      <c r="E728" t="s">
        <v>89</v>
      </c>
      <c r="F728" t="s">
        <v>90</v>
      </c>
      <c r="G728" t="s">
        <v>78</v>
      </c>
      <c r="H728" t="s">
        <v>91</v>
      </c>
      <c r="I728" t="s">
        <v>4815</v>
      </c>
      <c r="J728" t="s">
        <v>4816</v>
      </c>
      <c r="K728" t="s">
        <v>4817</v>
      </c>
      <c r="L728" t="s">
        <v>1299</v>
      </c>
      <c r="M728" t="s">
        <v>84</v>
      </c>
      <c r="N728" t="s">
        <v>83</v>
      </c>
      <c r="O728" t="s">
        <v>84</v>
      </c>
      <c r="P728" t="s">
        <v>84</v>
      </c>
      <c r="Q728" t="s">
        <v>84</v>
      </c>
      <c r="R728" t="s">
        <v>84</v>
      </c>
      <c r="S728" t="s">
        <v>83</v>
      </c>
    </row>
    <row r="729" spans="1:19">
      <c r="A729" t="s">
        <v>4818</v>
      </c>
      <c r="B729" t="s">
        <v>4819</v>
      </c>
      <c r="C729" s="5" t="s">
        <v>4820</v>
      </c>
      <c r="D729" t="s">
        <v>4821</v>
      </c>
      <c r="E729" t="s">
        <v>208</v>
      </c>
      <c r="F729" t="s">
        <v>77</v>
      </c>
      <c r="G729" t="s">
        <v>78</v>
      </c>
      <c r="H729" t="s">
        <v>91</v>
      </c>
      <c r="I729" t="s">
        <v>4822</v>
      </c>
      <c r="J729" t="s">
        <v>4823</v>
      </c>
      <c r="K729" t="s">
        <v>4824</v>
      </c>
      <c r="L729" t="s">
        <v>227</v>
      </c>
      <c r="M729" t="s">
        <v>84</v>
      </c>
      <c r="N729" t="s">
        <v>84</v>
      </c>
      <c r="O729" t="s">
        <v>84</v>
      </c>
      <c r="P729" t="s">
        <v>84</v>
      </c>
      <c r="Q729" t="s">
        <v>83</v>
      </c>
      <c r="R729" t="s">
        <v>84</v>
      </c>
      <c r="S729" t="s">
        <v>83</v>
      </c>
    </row>
    <row r="730" spans="1:19">
      <c r="A730" t="s">
        <v>4825</v>
      </c>
      <c r="B730" t="s">
        <v>4826</v>
      </c>
      <c r="C730" t="s">
        <v>4827</v>
      </c>
      <c r="D730" t="s">
        <v>4828</v>
      </c>
      <c r="E730" t="s">
        <v>89</v>
      </c>
      <c r="F730" t="s">
        <v>90</v>
      </c>
      <c r="G730" t="s">
        <v>78</v>
      </c>
      <c r="H730" t="s">
        <v>79</v>
      </c>
      <c r="J730" t="s">
        <v>4829</v>
      </c>
      <c r="K730" t="s">
        <v>4830</v>
      </c>
      <c r="L730" t="s">
        <v>163</v>
      </c>
      <c r="M730" t="s">
        <v>84</v>
      </c>
      <c r="N730" t="s">
        <v>84</v>
      </c>
      <c r="O730" t="s">
        <v>84</v>
      </c>
      <c r="P730" t="s">
        <v>84</v>
      </c>
      <c r="Q730" t="s">
        <v>83</v>
      </c>
      <c r="R730" t="s">
        <v>84</v>
      </c>
      <c r="S730" t="s">
        <v>83</v>
      </c>
    </row>
    <row r="731" spans="1:19">
      <c r="A731" t="s">
        <v>4831</v>
      </c>
      <c r="B731" t="s">
        <v>4832</v>
      </c>
      <c r="C731" s="5" t="s">
        <v>4833</v>
      </c>
      <c r="D731" t="s">
        <v>4834</v>
      </c>
      <c r="E731" t="s">
        <v>89</v>
      </c>
      <c r="F731" t="s">
        <v>90</v>
      </c>
      <c r="G731" t="s">
        <v>78</v>
      </c>
      <c r="H731" t="s">
        <v>79</v>
      </c>
      <c r="I731" t="s">
        <v>4835</v>
      </c>
      <c r="J731" t="s">
        <v>4836</v>
      </c>
      <c r="K731" t="s">
        <v>4837</v>
      </c>
      <c r="L731" t="s">
        <v>1002</v>
      </c>
      <c r="M731" t="s">
        <v>84</v>
      </c>
      <c r="N731" t="s">
        <v>84</v>
      </c>
      <c r="O731" t="s">
        <v>83</v>
      </c>
      <c r="P731" t="s">
        <v>84</v>
      </c>
      <c r="Q731" t="s">
        <v>84</v>
      </c>
      <c r="R731" t="s">
        <v>84</v>
      </c>
      <c r="S731" t="s">
        <v>83</v>
      </c>
    </row>
    <row r="732" spans="1:19">
      <c r="A732" t="s">
        <v>4838</v>
      </c>
      <c r="B732" t="s">
        <v>4839</v>
      </c>
      <c r="C732" s="5" t="s">
        <v>4840</v>
      </c>
      <c r="D732" t="s">
        <v>4841</v>
      </c>
      <c r="E732" t="s">
        <v>691</v>
      </c>
      <c r="F732" t="s">
        <v>396</v>
      </c>
      <c r="G732" t="s">
        <v>170</v>
      </c>
      <c r="H732" t="s">
        <v>91</v>
      </c>
      <c r="I732" t="s">
        <v>4842</v>
      </c>
      <c r="J732" t="s">
        <v>4843</v>
      </c>
      <c r="L732" t="s">
        <v>384</v>
      </c>
      <c r="M732" t="s">
        <v>84</v>
      </c>
      <c r="N732" t="s">
        <v>83</v>
      </c>
      <c r="O732" t="s">
        <v>83</v>
      </c>
      <c r="P732" t="s">
        <v>84</v>
      </c>
      <c r="Q732" t="s">
        <v>84</v>
      </c>
      <c r="R732" t="s">
        <v>84</v>
      </c>
      <c r="S732" t="s">
        <v>83</v>
      </c>
    </row>
    <row r="733" spans="1:19">
      <c r="A733" t="s">
        <v>4844</v>
      </c>
      <c r="B733" t="s">
        <v>4845</v>
      </c>
      <c r="C733" t="s">
        <v>4846</v>
      </c>
      <c r="D733" t="s">
        <v>4847</v>
      </c>
      <c r="E733" t="s">
        <v>2966</v>
      </c>
      <c r="F733" t="s">
        <v>126</v>
      </c>
      <c r="G733" t="s">
        <v>78</v>
      </c>
      <c r="H733" t="s">
        <v>260</v>
      </c>
      <c r="J733" t="s">
        <v>4848</v>
      </c>
      <c r="K733" t="s">
        <v>4849</v>
      </c>
      <c r="L733" t="s">
        <v>279</v>
      </c>
      <c r="M733" t="s">
        <v>84</v>
      </c>
      <c r="N733" t="s">
        <v>84</v>
      </c>
      <c r="O733" t="s">
        <v>84</v>
      </c>
      <c r="P733" t="s">
        <v>84</v>
      </c>
      <c r="Q733" t="s">
        <v>83</v>
      </c>
      <c r="R733" t="s">
        <v>84</v>
      </c>
      <c r="S733" t="s">
        <v>83</v>
      </c>
    </row>
    <row r="734" spans="1:19">
      <c r="A734" t="s">
        <v>4850</v>
      </c>
      <c r="B734" t="s">
        <v>4851</v>
      </c>
      <c r="C734" t="s">
        <v>4852</v>
      </c>
      <c r="D734" t="s">
        <v>4850</v>
      </c>
      <c r="E734" t="s">
        <v>89</v>
      </c>
      <c r="F734" t="s">
        <v>90</v>
      </c>
      <c r="G734" t="s">
        <v>78</v>
      </c>
      <c r="H734" t="s">
        <v>91</v>
      </c>
      <c r="I734" t="s">
        <v>4853</v>
      </c>
      <c r="J734" t="s">
        <v>4854</v>
      </c>
      <c r="K734" t="s">
        <v>4855</v>
      </c>
      <c r="L734" t="s">
        <v>130</v>
      </c>
      <c r="M734" t="s">
        <v>84</v>
      </c>
      <c r="N734" t="s">
        <v>84</v>
      </c>
      <c r="O734" t="s">
        <v>83</v>
      </c>
      <c r="P734" t="s">
        <v>84</v>
      </c>
      <c r="Q734" t="s">
        <v>84</v>
      </c>
      <c r="R734" t="s">
        <v>84</v>
      </c>
      <c r="S734" t="s">
        <v>83</v>
      </c>
    </row>
    <row r="735" spans="1:19">
      <c r="A735" t="s">
        <v>4856</v>
      </c>
      <c r="B735" t="s">
        <v>4857</v>
      </c>
      <c r="C735" t="s">
        <v>4858</v>
      </c>
      <c r="D735" t="s">
        <v>4856</v>
      </c>
      <c r="E735" t="s">
        <v>434</v>
      </c>
      <c r="F735" t="s">
        <v>90</v>
      </c>
      <c r="G735" t="s">
        <v>78</v>
      </c>
      <c r="H735" t="s">
        <v>91</v>
      </c>
      <c r="I735" t="s">
        <v>4859</v>
      </c>
      <c r="J735" t="s">
        <v>4860</v>
      </c>
      <c r="K735" t="s">
        <v>4861</v>
      </c>
      <c r="L735" t="s">
        <v>130</v>
      </c>
      <c r="M735" t="s">
        <v>84</v>
      </c>
      <c r="N735" t="s">
        <v>84</v>
      </c>
      <c r="O735" t="s">
        <v>83</v>
      </c>
      <c r="P735" t="s">
        <v>84</v>
      </c>
      <c r="Q735" t="s">
        <v>84</v>
      </c>
      <c r="R735" t="s">
        <v>84</v>
      </c>
      <c r="S735" t="s">
        <v>83</v>
      </c>
    </row>
    <row r="736" spans="1:19">
      <c r="A736" t="s">
        <v>4862</v>
      </c>
      <c r="B736" t="s">
        <v>4863</v>
      </c>
      <c r="C736" t="s">
        <v>4864</v>
      </c>
      <c r="D736" t="s">
        <v>4865</v>
      </c>
      <c r="E736" t="s">
        <v>89</v>
      </c>
      <c r="F736" t="s">
        <v>90</v>
      </c>
      <c r="G736" t="s">
        <v>78</v>
      </c>
      <c r="H736" t="s">
        <v>91</v>
      </c>
      <c r="I736" t="s">
        <v>4866</v>
      </c>
      <c r="J736" t="s">
        <v>4867</v>
      </c>
      <c r="K736" t="s">
        <v>4868</v>
      </c>
      <c r="L736" t="s">
        <v>121</v>
      </c>
      <c r="M736" t="s">
        <v>84</v>
      </c>
      <c r="N736" t="s">
        <v>84</v>
      </c>
      <c r="O736" t="s">
        <v>83</v>
      </c>
      <c r="P736" t="s">
        <v>84</v>
      </c>
      <c r="Q736" t="s">
        <v>84</v>
      </c>
      <c r="R736" t="s">
        <v>84</v>
      </c>
      <c r="S736" t="s">
        <v>83</v>
      </c>
    </row>
    <row r="737" spans="1:19">
      <c r="A737" t="s">
        <v>4869</v>
      </c>
      <c r="B737" t="s">
        <v>4870</v>
      </c>
      <c r="C737" t="s">
        <v>4871</v>
      </c>
      <c r="D737" t="s">
        <v>4869</v>
      </c>
      <c r="E737" t="s">
        <v>109</v>
      </c>
      <c r="F737" t="s">
        <v>77</v>
      </c>
      <c r="G737" t="s">
        <v>78</v>
      </c>
      <c r="H737" t="s">
        <v>91</v>
      </c>
      <c r="I737" t="s">
        <v>4872</v>
      </c>
      <c r="J737" t="s">
        <v>4873</v>
      </c>
      <c r="K737" t="s">
        <v>4874</v>
      </c>
      <c r="L737" t="s">
        <v>95</v>
      </c>
      <c r="M737" t="s">
        <v>83</v>
      </c>
      <c r="N737" t="s">
        <v>84</v>
      </c>
      <c r="O737" t="s">
        <v>83</v>
      </c>
      <c r="P737" t="s">
        <v>84</v>
      </c>
      <c r="Q737" t="s">
        <v>84</v>
      </c>
      <c r="R737" t="s">
        <v>84</v>
      </c>
      <c r="S737" t="s">
        <v>83</v>
      </c>
    </row>
    <row r="738" spans="1:19">
      <c r="A738" t="s">
        <v>4875</v>
      </c>
      <c r="B738" t="s">
        <v>4876</v>
      </c>
      <c r="C738" t="s">
        <v>4877</v>
      </c>
      <c r="D738" t="s">
        <v>4875</v>
      </c>
      <c r="E738" t="s">
        <v>109</v>
      </c>
      <c r="F738" t="s">
        <v>77</v>
      </c>
      <c r="G738" t="s">
        <v>78</v>
      </c>
      <c r="H738" t="s">
        <v>91</v>
      </c>
      <c r="I738" t="s">
        <v>4878</v>
      </c>
      <c r="J738" t="s">
        <v>4879</v>
      </c>
      <c r="K738" t="s">
        <v>4880</v>
      </c>
      <c r="L738" t="s">
        <v>384</v>
      </c>
      <c r="M738" t="s">
        <v>84</v>
      </c>
      <c r="N738" t="s">
        <v>84</v>
      </c>
      <c r="O738" t="s">
        <v>83</v>
      </c>
      <c r="P738" t="s">
        <v>84</v>
      </c>
      <c r="Q738" t="s">
        <v>84</v>
      </c>
      <c r="R738" t="s">
        <v>84</v>
      </c>
      <c r="S738" t="s">
        <v>83</v>
      </c>
    </row>
    <row r="739" spans="1:19">
      <c r="A739" t="s">
        <v>4881</v>
      </c>
      <c r="B739" t="s">
        <v>4882</v>
      </c>
      <c r="C739" t="s">
        <v>4883</v>
      </c>
      <c r="D739" t="s">
        <v>4884</v>
      </c>
      <c r="E739" t="s">
        <v>125</v>
      </c>
      <c r="F739" t="s">
        <v>126</v>
      </c>
      <c r="G739" t="s">
        <v>78</v>
      </c>
      <c r="H739" t="s">
        <v>91</v>
      </c>
      <c r="I739" t="s">
        <v>4885</v>
      </c>
      <c r="J739" t="s">
        <v>4886</v>
      </c>
      <c r="K739" t="s">
        <v>4887</v>
      </c>
      <c r="L739" t="s">
        <v>82</v>
      </c>
      <c r="M739" t="s">
        <v>83</v>
      </c>
      <c r="N739" t="s">
        <v>84</v>
      </c>
      <c r="O739" t="s">
        <v>83</v>
      </c>
      <c r="P739" t="s">
        <v>84</v>
      </c>
      <c r="Q739" t="s">
        <v>84</v>
      </c>
      <c r="R739" t="s">
        <v>84</v>
      </c>
      <c r="S739" t="s">
        <v>83</v>
      </c>
    </row>
    <row r="740" spans="1:19">
      <c r="A740" t="s">
        <v>4888</v>
      </c>
      <c r="B740" t="s">
        <v>4889</v>
      </c>
      <c r="C740" t="s">
        <v>4890</v>
      </c>
      <c r="D740" t="s">
        <v>4891</v>
      </c>
      <c r="E740" t="s">
        <v>89</v>
      </c>
      <c r="F740" t="s">
        <v>90</v>
      </c>
      <c r="G740" t="s">
        <v>78</v>
      </c>
      <c r="H740" t="s">
        <v>91</v>
      </c>
      <c r="I740" t="s">
        <v>4892</v>
      </c>
      <c r="J740" t="s">
        <v>4893</v>
      </c>
      <c r="K740" t="s">
        <v>4894</v>
      </c>
      <c r="L740" t="s">
        <v>220</v>
      </c>
      <c r="M740" t="s">
        <v>84</v>
      </c>
      <c r="N740" t="s">
        <v>84</v>
      </c>
      <c r="P740" t="s">
        <v>83</v>
      </c>
      <c r="Q740" t="s">
        <v>84</v>
      </c>
      <c r="R740" t="s">
        <v>84</v>
      </c>
      <c r="S740" t="s">
        <v>83</v>
      </c>
    </row>
    <row r="741" spans="1:19">
      <c r="A741" t="s">
        <v>4895</v>
      </c>
      <c r="B741" t="s">
        <v>4896</v>
      </c>
      <c r="C741" s="5" t="s">
        <v>4897</v>
      </c>
      <c r="D741" t="s">
        <v>4898</v>
      </c>
      <c r="E741" t="s">
        <v>150</v>
      </c>
      <c r="F741" t="s">
        <v>126</v>
      </c>
      <c r="G741" t="s">
        <v>151</v>
      </c>
      <c r="H741" t="s">
        <v>91</v>
      </c>
      <c r="I741" t="s">
        <v>4899</v>
      </c>
      <c r="J741" t="s">
        <v>4900</v>
      </c>
      <c r="K741" t="s">
        <v>4901</v>
      </c>
      <c r="L741" t="s">
        <v>518</v>
      </c>
      <c r="M741" t="s">
        <v>84</v>
      </c>
      <c r="N741" t="s">
        <v>84</v>
      </c>
      <c r="O741" t="s">
        <v>84</v>
      </c>
      <c r="P741" t="s">
        <v>83</v>
      </c>
      <c r="Q741" t="s">
        <v>84</v>
      </c>
      <c r="R741" t="s">
        <v>84</v>
      </c>
      <c r="S741" t="s">
        <v>83</v>
      </c>
    </row>
    <row r="742" spans="1:19">
      <c r="A742" t="s">
        <v>4902</v>
      </c>
      <c r="B742" t="s">
        <v>4903</v>
      </c>
      <c r="C742" t="s">
        <v>4904</v>
      </c>
      <c r="D742" t="s">
        <v>4905</v>
      </c>
      <c r="E742" t="s">
        <v>655</v>
      </c>
      <c r="F742" t="s">
        <v>396</v>
      </c>
      <c r="G742" t="s">
        <v>170</v>
      </c>
      <c r="H742" t="s">
        <v>91</v>
      </c>
      <c r="I742" t="s">
        <v>4906</v>
      </c>
      <c r="J742" t="s">
        <v>4907</v>
      </c>
      <c r="K742" t="s">
        <v>4908</v>
      </c>
      <c r="L742" t="s">
        <v>227</v>
      </c>
      <c r="Q742" t="s">
        <v>83</v>
      </c>
      <c r="S742" t="s">
        <v>83</v>
      </c>
    </row>
    <row r="743" spans="1:19">
      <c r="A743" t="s">
        <v>4909</v>
      </c>
      <c r="B743" t="s">
        <v>4910</v>
      </c>
      <c r="C743" t="s">
        <v>4911</v>
      </c>
      <c r="D743" t="s">
        <v>4909</v>
      </c>
      <c r="E743" t="s">
        <v>76</v>
      </c>
      <c r="F743" t="s">
        <v>77</v>
      </c>
      <c r="G743" t="s">
        <v>78</v>
      </c>
      <c r="H743" t="s">
        <v>91</v>
      </c>
      <c r="I743" t="s">
        <v>4912</v>
      </c>
      <c r="J743" t="s">
        <v>4913</v>
      </c>
      <c r="K743" t="s">
        <v>4914</v>
      </c>
      <c r="L743" t="s">
        <v>362</v>
      </c>
      <c r="M743" t="s">
        <v>84</v>
      </c>
      <c r="N743" t="s">
        <v>83</v>
      </c>
      <c r="O743" t="s">
        <v>84</v>
      </c>
      <c r="P743" t="s">
        <v>84</v>
      </c>
      <c r="Q743" t="s">
        <v>84</v>
      </c>
      <c r="R743" t="s">
        <v>84</v>
      </c>
      <c r="S743" t="s">
        <v>83</v>
      </c>
    </row>
    <row r="744" spans="1:19">
      <c r="A744" t="s">
        <v>4915</v>
      </c>
      <c r="B744" t="s">
        <v>4916</v>
      </c>
      <c r="C744" t="s">
        <v>4917</v>
      </c>
      <c r="D744" t="s">
        <v>4918</v>
      </c>
      <c r="E744" t="s">
        <v>244</v>
      </c>
      <c r="F744" t="s">
        <v>245</v>
      </c>
      <c r="G744" t="s">
        <v>151</v>
      </c>
      <c r="H744" t="s">
        <v>91</v>
      </c>
      <c r="I744" t="s">
        <v>4919</v>
      </c>
      <c r="J744" t="s">
        <v>4920</v>
      </c>
      <c r="K744" t="s">
        <v>4921</v>
      </c>
      <c r="L744" t="s">
        <v>803</v>
      </c>
      <c r="M744" t="s">
        <v>84</v>
      </c>
      <c r="N744" t="s">
        <v>84</v>
      </c>
      <c r="O744" t="s">
        <v>83</v>
      </c>
      <c r="P744" t="s">
        <v>84</v>
      </c>
      <c r="Q744" t="s">
        <v>84</v>
      </c>
      <c r="R744" t="s">
        <v>84</v>
      </c>
      <c r="S744" t="s">
        <v>83</v>
      </c>
    </row>
    <row r="745" spans="1:19">
      <c r="A745" t="s">
        <v>4922</v>
      </c>
      <c r="B745" t="s">
        <v>4923</v>
      </c>
      <c r="C745" s="5" t="s">
        <v>4924</v>
      </c>
      <c r="D745" t="s">
        <v>4925</v>
      </c>
      <c r="E745" t="s">
        <v>244</v>
      </c>
      <c r="F745" t="s">
        <v>245</v>
      </c>
      <c r="G745" t="s">
        <v>151</v>
      </c>
      <c r="H745" t="s">
        <v>91</v>
      </c>
      <c r="I745" t="s">
        <v>4926</v>
      </c>
      <c r="J745" t="s">
        <v>4927</v>
      </c>
      <c r="K745" t="s">
        <v>4928</v>
      </c>
      <c r="L745" t="s">
        <v>196</v>
      </c>
      <c r="M745" t="s">
        <v>84</v>
      </c>
      <c r="N745" t="s">
        <v>83</v>
      </c>
      <c r="O745" t="s">
        <v>84</v>
      </c>
      <c r="P745" t="s">
        <v>84</v>
      </c>
      <c r="Q745" t="s">
        <v>84</v>
      </c>
      <c r="R745" t="s">
        <v>83</v>
      </c>
      <c r="S745" t="s">
        <v>83</v>
      </c>
    </row>
    <row r="746" spans="1:19">
      <c r="A746" t="s">
        <v>4929</v>
      </c>
      <c r="B746" t="s">
        <v>4930</v>
      </c>
      <c r="C746" t="s">
        <v>4931</v>
      </c>
      <c r="D746" t="s">
        <v>4932</v>
      </c>
      <c r="E746" t="s">
        <v>168</v>
      </c>
      <c r="F746" t="s">
        <v>169</v>
      </c>
      <c r="G746" t="s">
        <v>170</v>
      </c>
      <c r="H746" t="s">
        <v>91</v>
      </c>
      <c r="I746" t="s">
        <v>4933</v>
      </c>
      <c r="J746" t="s">
        <v>4934</v>
      </c>
      <c r="K746" t="s">
        <v>4935</v>
      </c>
      <c r="L746" t="s">
        <v>384</v>
      </c>
      <c r="M746" t="s">
        <v>84</v>
      </c>
      <c r="N746" t="s">
        <v>84</v>
      </c>
      <c r="O746" t="s">
        <v>83</v>
      </c>
      <c r="P746" t="s">
        <v>84</v>
      </c>
      <c r="Q746" t="s">
        <v>84</v>
      </c>
      <c r="R746" t="s">
        <v>84</v>
      </c>
      <c r="S746" t="s">
        <v>83</v>
      </c>
    </row>
    <row r="747" spans="1:19">
      <c r="A747" t="s">
        <v>4936</v>
      </c>
      <c r="B747" t="s">
        <v>4937</v>
      </c>
      <c r="C747" s="5" t="s">
        <v>4938</v>
      </c>
      <c r="D747" t="s">
        <v>4939</v>
      </c>
      <c r="E747" t="s">
        <v>2966</v>
      </c>
      <c r="F747" t="s">
        <v>126</v>
      </c>
      <c r="G747" t="s">
        <v>78</v>
      </c>
      <c r="H747" t="s">
        <v>91</v>
      </c>
      <c r="I747" t="s">
        <v>4940</v>
      </c>
      <c r="J747" t="s">
        <v>4941</v>
      </c>
      <c r="K747" t="s">
        <v>4942</v>
      </c>
      <c r="L747" t="s">
        <v>82</v>
      </c>
      <c r="M747" t="s">
        <v>83</v>
      </c>
      <c r="N747" t="s">
        <v>84</v>
      </c>
      <c r="O747" t="s">
        <v>83</v>
      </c>
      <c r="P747" t="s">
        <v>84</v>
      </c>
      <c r="Q747" t="s">
        <v>84</v>
      </c>
      <c r="R747" t="s">
        <v>84</v>
      </c>
      <c r="S747" t="s">
        <v>83</v>
      </c>
    </row>
    <row r="748" spans="1:19">
      <c r="A748" t="s">
        <v>4943</v>
      </c>
      <c r="B748" t="s">
        <v>4944</v>
      </c>
      <c r="C748" t="s">
        <v>4945</v>
      </c>
      <c r="D748" t="s">
        <v>4946</v>
      </c>
      <c r="E748" t="s">
        <v>89</v>
      </c>
      <c r="F748" t="s">
        <v>90</v>
      </c>
      <c r="G748" t="s">
        <v>78</v>
      </c>
      <c r="H748" t="s">
        <v>91</v>
      </c>
      <c r="I748" t="s">
        <v>4947</v>
      </c>
      <c r="J748" t="s">
        <v>4948</v>
      </c>
      <c r="K748" t="s">
        <v>4949</v>
      </c>
      <c r="L748" t="s">
        <v>145</v>
      </c>
      <c r="M748" t="s">
        <v>84</v>
      </c>
      <c r="N748" t="s">
        <v>84</v>
      </c>
      <c r="O748" t="s">
        <v>84</v>
      </c>
      <c r="P748" t="s">
        <v>84</v>
      </c>
      <c r="Q748" t="s">
        <v>83</v>
      </c>
      <c r="R748" t="s">
        <v>84</v>
      </c>
      <c r="S748" t="s">
        <v>83</v>
      </c>
    </row>
    <row r="749" spans="1:19">
      <c r="A749" t="s">
        <v>4950</v>
      </c>
      <c r="B749" t="s">
        <v>4951</v>
      </c>
      <c r="C749" t="s">
        <v>4952</v>
      </c>
      <c r="D749" t="s">
        <v>4953</v>
      </c>
      <c r="E749" t="s">
        <v>420</v>
      </c>
      <c r="F749" t="s">
        <v>126</v>
      </c>
      <c r="G749" t="s">
        <v>170</v>
      </c>
      <c r="H749" t="s">
        <v>91</v>
      </c>
      <c r="I749" t="s">
        <v>4954</v>
      </c>
      <c r="J749" t="s">
        <v>4955</v>
      </c>
      <c r="K749" t="s">
        <v>4956</v>
      </c>
      <c r="L749" t="s">
        <v>509</v>
      </c>
      <c r="M749" t="s">
        <v>84</v>
      </c>
      <c r="N749" t="s">
        <v>83</v>
      </c>
      <c r="O749" t="s">
        <v>83</v>
      </c>
      <c r="P749" t="s">
        <v>84</v>
      </c>
      <c r="Q749" t="s">
        <v>84</v>
      </c>
      <c r="R749" t="s">
        <v>84</v>
      </c>
      <c r="S749" t="s">
        <v>83</v>
      </c>
    </row>
    <row r="750" spans="1:19">
      <c r="A750" t="s">
        <v>4957</v>
      </c>
      <c r="B750" t="s">
        <v>4958</v>
      </c>
      <c r="C750" t="s">
        <v>4959</v>
      </c>
      <c r="D750" t="s">
        <v>4957</v>
      </c>
      <c r="E750" t="s">
        <v>408</v>
      </c>
      <c r="F750" t="s">
        <v>126</v>
      </c>
      <c r="G750" t="s">
        <v>78</v>
      </c>
      <c r="H750" t="s">
        <v>91</v>
      </c>
      <c r="I750" t="s">
        <v>4960</v>
      </c>
      <c r="J750" t="s">
        <v>4961</v>
      </c>
      <c r="K750" t="s">
        <v>4962</v>
      </c>
      <c r="L750" t="s">
        <v>196</v>
      </c>
      <c r="M750" t="s">
        <v>84</v>
      </c>
      <c r="N750" t="s">
        <v>84</v>
      </c>
      <c r="O750" t="s">
        <v>84</v>
      </c>
      <c r="P750" t="s">
        <v>84</v>
      </c>
      <c r="Q750" t="s">
        <v>84</v>
      </c>
      <c r="R750" t="s">
        <v>83</v>
      </c>
      <c r="S750" t="s">
        <v>83</v>
      </c>
    </row>
    <row r="751" spans="1:19">
      <c r="A751" t="s">
        <v>4963</v>
      </c>
      <c r="B751" t="s">
        <v>4964</v>
      </c>
      <c r="C751" t="s">
        <v>4965</v>
      </c>
      <c r="D751" t="s">
        <v>4966</v>
      </c>
      <c r="E751" t="s">
        <v>89</v>
      </c>
      <c r="F751" t="s">
        <v>90</v>
      </c>
      <c r="G751" t="s">
        <v>78</v>
      </c>
      <c r="H751" t="s">
        <v>91</v>
      </c>
      <c r="I751" t="s">
        <v>4967</v>
      </c>
      <c r="J751" t="s">
        <v>4968</v>
      </c>
      <c r="K751" t="s">
        <v>4969</v>
      </c>
      <c r="L751" t="s">
        <v>1299</v>
      </c>
      <c r="M751" t="s">
        <v>84</v>
      </c>
      <c r="N751" t="s">
        <v>84</v>
      </c>
      <c r="O751" t="s">
        <v>83</v>
      </c>
      <c r="P751" t="s">
        <v>84</v>
      </c>
      <c r="Q751" t="s">
        <v>84</v>
      </c>
      <c r="R751" t="s">
        <v>84</v>
      </c>
      <c r="S751" t="s">
        <v>83</v>
      </c>
    </row>
    <row r="752" spans="1:19">
      <c r="A752" t="s">
        <v>4970</v>
      </c>
      <c r="B752" t="s">
        <v>4971</v>
      </c>
      <c r="C752" t="s">
        <v>4972</v>
      </c>
      <c r="D752" t="s">
        <v>4973</v>
      </c>
      <c r="E752" t="s">
        <v>606</v>
      </c>
      <c r="F752" t="s">
        <v>126</v>
      </c>
      <c r="G752" t="s">
        <v>151</v>
      </c>
      <c r="H752" t="s">
        <v>91</v>
      </c>
      <c r="I752" t="s">
        <v>4974</v>
      </c>
      <c r="J752" t="s">
        <v>4975</v>
      </c>
      <c r="K752" t="s">
        <v>4976</v>
      </c>
      <c r="L752" t="s">
        <v>362</v>
      </c>
      <c r="M752" t="s">
        <v>84</v>
      </c>
      <c r="N752" t="s">
        <v>84</v>
      </c>
      <c r="O752" t="s">
        <v>84</v>
      </c>
      <c r="P752" t="s">
        <v>83</v>
      </c>
      <c r="Q752" t="s">
        <v>84</v>
      </c>
      <c r="R752" t="s">
        <v>83</v>
      </c>
      <c r="S752" t="s">
        <v>83</v>
      </c>
    </row>
    <row r="753" spans="1:19">
      <c r="A753" t="s">
        <v>4977</v>
      </c>
      <c r="B753" t="s">
        <v>4978</v>
      </c>
      <c r="C753" s="5" t="s">
        <v>4979</v>
      </c>
      <c r="D753" t="s">
        <v>4980</v>
      </c>
      <c r="E753" t="s">
        <v>125</v>
      </c>
      <c r="F753" t="s">
        <v>126</v>
      </c>
      <c r="G753" t="s">
        <v>78</v>
      </c>
      <c r="H753" t="s">
        <v>260</v>
      </c>
      <c r="J753" t="s">
        <v>4981</v>
      </c>
      <c r="K753" t="s">
        <v>4982</v>
      </c>
      <c r="L753" t="s">
        <v>404</v>
      </c>
      <c r="M753" t="s">
        <v>84</v>
      </c>
      <c r="N753" t="s">
        <v>84</v>
      </c>
      <c r="O753" t="s">
        <v>84</v>
      </c>
      <c r="P753" t="s">
        <v>84</v>
      </c>
      <c r="Q753" t="s">
        <v>83</v>
      </c>
      <c r="R753" t="s">
        <v>84</v>
      </c>
      <c r="S753" t="s">
        <v>83</v>
      </c>
    </row>
    <row r="754" spans="1:19">
      <c r="A754" t="s">
        <v>4983</v>
      </c>
      <c r="B754" t="s">
        <v>4984</v>
      </c>
      <c r="C754" t="s">
        <v>4985</v>
      </c>
      <c r="D754" t="s">
        <v>4986</v>
      </c>
      <c r="E754" t="s">
        <v>2966</v>
      </c>
      <c r="F754" t="s">
        <v>126</v>
      </c>
      <c r="G754" t="s">
        <v>78</v>
      </c>
      <c r="H754" t="s">
        <v>91</v>
      </c>
      <c r="I754" t="s">
        <v>4987</v>
      </c>
      <c r="J754" t="s">
        <v>4988</v>
      </c>
      <c r="K754" t="s">
        <v>4989</v>
      </c>
      <c r="L754" t="s">
        <v>362</v>
      </c>
      <c r="M754" t="s">
        <v>84</v>
      </c>
      <c r="N754" t="s">
        <v>84</v>
      </c>
      <c r="O754" t="s">
        <v>84</v>
      </c>
      <c r="P754" t="s">
        <v>83</v>
      </c>
      <c r="Q754" t="s">
        <v>84</v>
      </c>
      <c r="R754" t="s">
        <v>83</v>
      </c>
      <c r="S754" t="s">
        <v>83</v>
      </c>
    </row>
    <row r="755" spans="1:19">
      <c r="A755" t="s">
        <v>4990</v>
      </c>
      <c r="B755" t="s">
        <v>4991</v>
      </c>
      <c r="C755" t="s">
        <v>4992</v>
      </c>
      <c r="D755" t="s">
        <v>4993</v>
      </c>
      <c r="E755" t="s">
        <v>89</v>
      </c>
      <c r="F755" t="s">
        <v>90</v>
      </c>
      <c r="G755" t="s">
        <v>78</v>
      </c>
      <c r="H755" t="s">
        <v>79</v>
      </c>
      <c r="K755" t="s">
        <v>4994</v>
      </c>
      <c r="L755" t="s">
        <v>673</v>
      </c>
      <c r="M755" t="s">
        <v>84</v>
      </c>
      <c r="N755" t="s">
        <v>84</v>
      </c>
      <c r="O755" t="s">
        <v>83</v>
      </c>
      <c r="S755" t="s">
        <v>83</v>
      </c>
    </row>
    <row r="756" spans="1:19">
      <c r="A756" t="s">
        <v>4995</v>
      </c>
      <c r="B756" t="s">
        <v>4996</v>
      </c>
      <c r="C756" t="s">
        <v>4997</v>
      </c>
      <c r="D756" t="s">
        <v>4998</v>
      </c>
      <c r="E756" t="s">
        <v>408</v>
      </c>
      <c r="F756" t="s">
        <v>126</v>
      </c>
      <c r="G756" t="s">
        <v>78</v>
      </c>
      <c r="H756" t="s">
        <v>91</v>
      </c>
      <c r="I756" t="s">
        <v>4999</v>
      </c>
      <c r="J756" t="s">
        <v>5000</v>
      </c>
      <c r="K756" t="s">
        <v>5001</v>
      </c>
      <c r="L756" t="s">
        <v>82</v>
      </c>
      <c r="M756" t="s">
        <v>83</v>
      </c>
      <c r="N756" t="s">
        <v>84</v>
      </c>
      <c r="O756" t="s">
        <v>83</v>
      </c>
      <c r="P756" t="s">
        <v>84</v>
      </c>
      <c r="Q756" t="s">
        <v>84</v>
      </c>
      <c r="R756" t="s">
        <v>84</v>
      </c>
      <c r="S756" t="s">
        <v>83</v>
      </c>
    </row>
    <row r="757" spans="1:19">
      <c r="A757" t="s">
        <v>5002</v>
      </c>
      <c r="B757" t="s">
        <v>5003</v>
      </c>
      <c r="C757" s="5" t="s">
        <v>5004</v>
      </c>
      <c r="D757" t="s">
        <v>5005</v>
      </c>
      <c r="E757" t="s">
        <v>89</v>
      </c>
      <c r="F757" t="s">
        <v>90</v>
      </c>
      <c r="G757" t="s">
        <v>78</v>
      </c>
      <c r="H757" t="s">
        <v>91</v>
      </c>
      <c r="I757" t="s">
        <v>5006</v>
      </c>
      <c r="J757" t="s">
        <v>5007</v>
      </c>
      <c r="K757" t="s">
        <v>5008</v>
      </c>
      <c r="L757" t="s">
        <v>673</v>
      </c>
      <c r="M757" t="s">
        <v>84</v>
      </c>
      <c r="N757" t="s">
        <v>84</v>
      </c>
      <c r="O757" t="s">
        <v>83</v>
      </c>
      <c r="P757" t="s">
        <v>84</v>
      </c>
      <c r="Q757" t="s">
        <v>84</v>
      </c>
      <c r="R757" t="s">
        <v>84</v>
      </c>
      <c r="S757" t="s">
        <v>83</v>
      </c>
    </row>
    <row r="758" spans="1:19">
      <c r="A758" t="s">
        <v>5009</v>
      </c>
      <c r="B758" t="s">
        <v>5010</v>
      </c>
      <c r="C758" s="5" t="s">
        <v>5011</v>
      </c>
      <c r="D758" t="s">
        <v>5012</v>
      </c>
      <c r="E758" t="s">
        <v>244</v>
      </c>
      <c r="F758" t="s">
        <v>245</v>
      </c>
      <c r="G758" t="s">
        <v>151</v>
      </c>
      <c r="H758" t="s">
        <v>91</v>
      </c>
      <c r="I758" t="s">
        <v>5013</v>
      </c>
      <c r="J758" t="s">
        <v>5014</v>
      </c>
      <c r="K758" t="s">
        <v>5015</v>
      </c>
      <c r="L758" t="s">
        <v>95</v>
      </c>
      <c r="M758" t="s">
        <v>84</v>
      </c>
      <c r="N758" t="s">
        <v>84</v>
      </c>
      <c r="O758" t="s">
        <v>83</v>
      </c>
      <c r="P758" t="s">
        <v>84</v>
      </c>
      <c r="Q758" t="s">
        <v>84</v>
      </c>
      <c r="R758" t="s">
        <v>84</v>
      </c>
      <c r="S758" t="s">
        <v>83</v>
      </c>
    </row>
    <row r="759" spans="1:19">
      <c r="A759" t="s">
        <v>5016</v>
      </c>
      <c r="B759" t="s">
        <v>5017</v>
      </c>
      <c r="C759" s="5" t="s">
        <v>5018</v>
      </c>
      <c r="D759" t="s">
        <v>5019</v>
      </c>
      <c r="E759" t="s">
        <v>244</v>
      </c>
      <c r="F759" t="s">
        <v>245</v>
      </c>
      <c r="G759" t="s">
        <v>151</v>
      </c>
      <c r="H759" t="s">
        <v>91</v>
      </c>
      <c r="I759" t="s">
        <v>5020</v>
      </c>
      <c r="J759" t="s">
        <v>5021</v>
      </c>
      <c r="K759" t="s">
        <v>5022</v>
      </c>
      <c r="L759" t="s">
        <v>104</v>
      </c>
      <c r="M759" t="s">
        <v>84</v>
      </c>
      <c r="N759" t="s">
        <v>83</v>
      </c>
      <c r="O759" t="s">
        <v>83</v>
      </c>
      <c r="P759" t="s">
        <v>84</v>
      </c>
      <c r="Q759" t="s">
        <v>84</v>
      </c>
      <c r="R759" t="s">
        <v>84</v>
      </c>
      <c r="S759" t="s">
        <v>83</v>
      </c>
    </row>
    <row r="760" spans="1:19">
      <c r="A760" t="s">
        <v>5023</v>
      </c>
      <c r="B760" t="s">
        <v>5024</v>
      </c>
      <c r="C760" t="s">
        <v>5025</v>
      </c>
      <c r="D760" t="s">
        <v>5026</v>
      </c>
      <c r="E760" t="s">
        <v>420</v>
      </c>
      <c r="F760" t="s">
        <v>126</v>
      </c>
      <c r="G760" t="s">
        <v>170</v>
      </c>
      <c r="H760" t="s">
        <v>91</v>
      </c>
      <c r="I760" t="s">
        <v>5027</v>
      </c>
      <c r="J760" t="s">
        <v>5028</v>
      </c>
      <c r="K760" t="s">
        <v>5029</v>
      </c>
      <c r="L760" t="s">
        <v>1299</v>
      </c>
      <c r="M760" t="s">
        <v>84</v>
      </c>
      <c r="N760" t="s">
        <v>83</v>
      </c>
      <c r="O760" t="s">
        <v>84</v>
      </c>
      <c r="P760" t="s">
        <v>84</v>
      </c>
      <c r="Q760" t="s">
        <v>84</v>
      </c>
      <c r="R760" t="s">
        <v>84</v>
      </c>
      <c r="S760" t="s">
        <v>83</v>
      </c>
    </row>
    <row r="761" spans="1:19">
      <c r="A761" t="s">
        <v>5030</v>
      </c>
      <c r="B761" t="s">
        <v>5031</v>
      </c>
      <c r="C761" s="5" t="s">
        <v>5032</v>
      </c>
      <c r="D761" t="s">
        <v>5033</v>
      </c>
      <c r="E761" t="s">
        <v>420</v>
      </c>
      <c r="F761" t="s">
        <v>126</v>
      </c>
      <c r="G761" t="s">
        <v>170</v>
      </c>
      <c r="H761" t="s">
        <v>91</v>
      </c>
      <c r="I761" t="s">
        <v>5034</v>
      </c>
      <c r="J761" t="s">
        <v>5035</v>
      </c>
      <c r="K761" t="s">
        <v>5036</v>
      </c>
      <c r="L761" t="s">
        <v>196</v>
      </c>
      <c r="M761" t="s">
        <v>84</v>
      </c>
      <c r="N761" t="s">
        <v>83</v>
      </c>
      <c r="O761" t="s">
        <v>84</v>
      </c>
      <c r="P761" t="s">
        <v>84</v>
      </c>
      <c r="Q761" t="s">
        <v>84</v>
      </c>
      <c r="R761" t="s">
        <v>83</v>
      </c>
      <c r="S761" t="s">
        <v>83</v>
      </c>
    </row>
    <row r="762" spans="1:19">
      <c r="A762" t="s">
        <v>5037</v>
      </c>
      <c r="B762" t="s">
        <v>5038</v>
      </c>
      <c r="C762" s="5" t="s">
        <v>5039</v>
      </c>
      <c r="D762" t="s">
        <v>5040</v>
      </c>
      <c r="E762" t="s">
        <v>420</v>
      </c>
      <c r="F762" t="s">
        <v>126</v>
      </c>
      <c r="G762" t="s">
        <v>170</v>
      </c>
      <c r="H762" t="s">
        <v>91</v>
      </c>
      <c r="I762" t="s">
        <v>5041</v>
      </c>
      <c r="J762" t="s">
        <v>5042</v>
      </c>
      <c r="K762" t="s">
        <v>5043</v>
      </c>
      <c r="L762" t="s">
        <v>196</v>
      </c>
      <c r="M762" t="s">
        <v>84</v>
      </c>
      <c r="N762" t="s">
        <v>83</v>
      </c>
      <c r="O762" t="s">
        <v>84</v>
      </c>
      <c r="P762" t="s">
        <v>84</v>
      </c>
      <c r="Q762" t="s">
        <v>84</v>
      </c>
      <c r="R762" t="s">
        <v>83</v>
      </c>
      <c r="S762" t="s">
        <v>83</v>
      </c>
    </row>
    <row r="763" spans="1:19">
      <c r="A763" t="s">
        <v>5044</v>
      </c>
      <c r="B763" t="s">
        <v>5045</v>
      </c>
      <c r="C763" t="s">
        <v>5046</v>
      </c>
      <c r="D763" t="s">
        <v>5047</v>
      </c>
      <c r="E763" t="s">
        <v>885</v>
      </c>
      <c r="F763" t="s">
        <v>77</v>
      </c>
      <c r="G763" t="s">
        <v>78</v>
      </c>
      <c r="H763" t="s">
        <v>91</v>
      </c>
      <c r="I763" t="s">
        <v>5048</v>
      </c>
      <c r="J763" t="s">
        <v>5049</v>
      </c>
      <c r="K763" t="s">
        <v>5050</v>
      </c>
      <c r="L763" t="s">
        <v>82</v>
      </c>
      <c r="M763" t="s">
        <v>83</v>
      </c>
      <c r="N763" t="s">
        <v>84</v>
      </c>
      <c r="O763" t="s">
        <v>83</v>
      </c>
      <c r="P763" t="s">
        <v>84</v>
      </c>
      <c r="Q763" t="s">
        <v>84</v>
      </c>
      <c r="R763" t="s">
        <v>84</v>
      </c>
      <c r="S763" t="s">
        <v>83</v>
      </c>
    </row>
    <row r="764" spans="1:19">
      <c r="A764" t="s">
        <v>5051</v>
      </c>
      <c r="B764" t="s">
        <v>5052</v>
      </c>
      <c r="C764" t="s">
        <v>5053</v>
      </c>
      <c r="D764" t="s">
        <v>5054</v>
      </c>
      <c r="E764" t="s">
        <v>89</v>
      </c>
      <c r="F764" t="s">
        <v>90</v>
      </c>
      <c r="G764" t="s">
        <v>78</v>
      </c>
      <c r="H764" t="s">
        <v>79</v>
      </c>
      <c r="J764" t="s">
        <v>5055</v>
      </c>
      <c r="L764" t="s">
        <v>502</v>
      </c>
      <c r="M764" t="s">
        <v>84</v>
      </c>
      <c r="N764" t="s">
        <v>84</v>
      </c>
      <c r="O764" t="s">
        <v>84</v>
      </c>
      <c r="P764" t="s">
        <v>84</v>
      </c>
      <c r="Q764" t="s">
        <v>84</v>
      </c>
      <c r="R764" t="s">
        <v>83</v>
      </c>
      <c r="S764" t="s">
        <v>83</v>
      </c>
    </row>
    <row r="765" spans="1:19">
      <c r="A765" t="s">
        <v>5056</v>
      </c>
      <c r="B765" t="s">
        <v>5057</v>
      </c>
      <c r="C765" t="s">
        <v>5058</v>
      </c>
      <c r="D765" t="s">
        <v>5059</v>
      </c>
      <c r="E765" t="s">
        <v>168</v>
      </c>
      <c r="F765" t="s">
        <v>169</v>
      </c>
      <c r="G765" t="s">
        <v>170</v>
      </c>
      <c r="H765" t="s">
        <v>91</v>
      </c>
      <c r="I765" t="s">
        <v>5060</v>
      </c>
      <c r="J765" t="s">
        <v>5061</v>
      </c>
      <c r="K765" t="s">
        <v>5062</v>
      </c>
      <c r="L765" t="s">
        <v>104</v>
      </c>
      <c r="M765" t="s">
        <v>84</v>
      </c>
      <c r="N765" t="s">
        <v>83</v>
      </c>
      <c r="O765" t="s">
        <v>83</v>
      </c>
      <c r="P765" t="s">
        <v>84</v>
      </c>
      <c r="Q765" t="s">
        <v>84</v>
      </c>
      <c r="R765" t="s">
        <v>84</v>
      </c>
      <c r="S765" t="s">
        <v>83</v>
      </c>
    </row>
    <row r="766" spans="1:19">
      <c r="A766" t="s">
        <v>5063</v>
      </c>
      <c r="B766" t="s">
        <v>5064</v>
      </c>
      <c r="C766" t="s">
        <v>5065</v>
      </c>
      <c r="D766" t="s">
        <v>5066</v>
      </c>
      <c r="E766" t="s">
        <v>5067</v>
      </c>
      <c r="F766" t="s">
        <v>169</v>
      </c>
      <c r="G766" t="s">
        <v>170</v>
      </c>
      <c r="H766" t="s">
        <v>91</v>
      </c>
      <c r="I766" t="s">
        <v>5068</v>
      </c>
      <c r="K766" t="s">
        <v>5069</v>
      </c>
      <c r="L766" t="s">
        <v>502</v>
      </c>
      <c r="M766" t="s">
        <v>84</v>
      </c>
      <c r="N766" t="s">
        <v>84</v>
      </c>
      <c r="O766" t="s">
        <v>84</v>
      </c>
      <c r="P766" t="s">
        <v>84</v>
      </c>
      <c r="Q766" t="s">
        <v>84</v>
      </c>
      <c r="R766" t="s">
        <v>83</v>
      </c>
      <c r="S766" t="s">
        <v>83</v>
      </c>
    </row>
    <row r="767" spans="1:19">
      <c r="A767" t="s">
        <v>5070</v>
      </c>
      <c r="B767" t="s">
        <v>5071</v>
      </c>
      <c r="C767" s="5" t="s">
        <v>5072</v>
      </c>
      <c r="D767" t="s">
        <v>5070</v>
      </c>
      <c r="E767" t="s">
        <v>168</v>
      </c>
      <c r="F767" t="s">
        <v>169</v>
      </c>
      <c r="G767" t="s">
        <v>170</v>
      </c>
      <c r="H767" t="s">
        <v>79</v>
      </c>
      <c r="K767" t="s">
        <v>5073</v>
      </c>
      <c r="L767" t="s">
        <v>196</v>
      </c>
      <c r="M767" t="s">
        <v>84</v>
      </c>
      <c r="N767" t="s">
        <v>84</v>
      </c>
      <c r="O767" t="s">
        <v>84</v>
      </c>
      <c r="P767" t="s">
        <v>84</v>
      </c>
      <c r="Q767" t="s">
        <v>84</v>
      </c>
      <c r="R767" t="s">
        <v>83</v>
      </c>
      <c r="S767" t="s">
        <v>83</v>
      </c>
    </row>
    <row r="768" spans="1:19">
      <c r="A768" t="s">
        <v>5074</v>
      </c>
      <c r="B768" t="s">
        <v>5075</v>
      </c>
      <c r="C768" t="s">
        <v>5076</v>
      </c>
      <c r="D768" t="s">
        <v>5074</v>
      </c>
      <c r="E768" t="s">
        <v>268</v>
      </c>
      <c r="F768" t="s">
        <v>77</v>
      </c>
      <c r="G768" t="s">
        <v>78</v>
      </c>
      <c r="H768" t="s">
        <v>79</v>
      </c>
      <c r="J768" t="s">
        <v>5077</v>
      </c>
      <c r="K768" t="s">
        <v>5078</v>
      </c>
      <c r="L768" t="s">
        <v>227</v>
      </c>
      <c r="M768" t="s">
        <v>84</v>
      </c>
      <c r="N768" t="s">
        <v>84</v>
      </c>
      <c r="O768" t="s">
        <v>84</v>
      </c>
      <c r="P768" t="s">
        <v>84</v>
      </c>
      <c r="Q768" t="s">
        <v>83</v>
      </c>
      <c r="R768" t="s">
        <v>84</v>
      </c>
      <c r="S768" t="s">
        <v>83</v>
      </c>
    </row>
    <row r="769" spans="1:19">
      <c r="A769" t="s">
        <v>5079</v>
      </c>
      <c r="B769" t="s">
        <v>5080</v>
      </c>
      <c r="C769" t="s">
        <v>5081</v>
      </c>
      <c r="D769" t="s">
        <v>5082</v>
      </c>
      <c r="E769" t="s">
        <v>268</v>
      </c>
      <c r="F769" t="s">
        <v>77</v>
      </c>
      <c r="G769" t="s">
        <v>78</v>
      </c>
      <c r="H769" t="s">
        <v>79</v>
      </c>
      <c r="J769" t="s">
        <v>5083</v>
      </c>
      <c r="K769" t="s">
        <v>5084</v>
      </c>
      <c r="L769" t="s">
        <v>145</v>
      </c>
      <c r="M769" t="s">
        <v>84</v>
      </c>
      <c r="N769" t="s">
        <v>84</v>
      </c>
      <c r="O769" t="s">
        <v>84</v>
      </c>
      <c r="P769" t="s">
        <v>84</v>
      </c>
      <c r="Q769" t="s">
        <v>83</v>
      </c>
      <c r="R769" t="s">
        <v>84</v>
      </c>
      <c r="S769" t="s">
        <v>83</v>
      </c>
    </row>
    <row r="770" spans="1:19">
      <c r="A770" t="s">
        <v>5085</v>
      </c>
      <c r="B770" t="s">
        <v>5086</v>
      </c>
      <c r="C770" s="5" t="s">
        <v>5087</v>
      </c>
      <c r="D770" t="s">
        <v>5088</v>
      </c>
      <c r="E770" t="s">
        <v>268</v>
      </c>
      <c r="F770" t="s">
        <v>77</v>
      </c>
      <c r="G770" t="s">
        <v>78</v>
      </c>
      <c r="H770" t="s">
        <v>91</v>
      </c>
      <c r="I770" t="s">
        <v>5089</v>
      </c>
      <c r="J770" t="s">
        <v>5090</v>
      </c>
      <c r="K770" t="s">
        <v>5091</v>
      </c>
      <c r="L770" t="s">
        <v>346</v>
      </c>
      <c r="M770" t="s">
        <v>83</v>
      </c>
      <c r="N770" t="s">
        <v>84</v>
      </c>
      <c r="O770" t="s">
        <v>83</v>
      </c>
      <c r="P770" t="s">
        <v>84</v>
      </c>
      <c r="Q770" t="s">
        <v>84</v>
      </c>
      <c r="R770" t="s">
        <v>84</v>
      </c>
      <c r="S770" t="s">
        <v>83</v>
      </c>
    </row>
    <row r="771" spans="1:19">
      <c r="A771" t="s">
        <v>5092</v>
      </c>
      <c r="B771" t="s">
        <v>5093</v>
      </c>
      <c r="C771" t="s">
        <v>5094</v>
      </c>
      <c r="D771" t="s">
        <v>5092</v>
      </c>
      <c r="E771" t="s">
        <v>268</v>
      </c>
      <c r="F771" t="s">
        <v>77</v>
      </c>
      <c r="G771" t="s">
        <v>78</v>
      </c>
      <c r="H771" t="s">
        <v>79</v>
      </c>
      <c r="J771" t="s">
        <v>5095</v>
      </c>
      <c r="K771" t="s">
        <v>5096</v>
      </c>
      <c r="L771" t="s">
        <v>82</v>
      </c>
      <c r="M771" t="s">
        <v>83</v>
      </c>
      <c r="N771" t="s">
        <v>84</v>
      </c>
      <c r="O771" t="s">
        <v>83</v>
      </c>
      <c r="P771" t="s">
        <v>84</v>
      </c>
      <c r="Q771" t="s">
        <v>84</v>
      </c>
      <c r="R771" t="s">
        <v>84</v>
      </c>
      <c r="S771" t="s">
        <v>83</v>
      </c>
    </row>
    <row r="772" spans="1:19">
      <c r="A772" t="s">
        <v>5097</v>
      </c>
      <c r="B772" t="s">
        <v>5098</v>
      </c>
      <c r="C772" t="s">
        <v>5099</v>
      </c>
      <c r="D772" t="s">
        <v>5097</v>
      </c>
      <c r="E772" t="s">
        <v>168</v>
      </c>
      <c r="F772" t="s">
        <v>169</v>
      </c>
      <c r="G772" t="s">
        <v>170</v>
      </c>
      <c r="H772" t="s">
        <v>91</v>
      </c>
      <c r="I772" t="s">
        <v>5100</v>
      </c>
      <c r="K772" t="s">
        <v>5101</v>
      </c>
      <c r="L772" t="s">
        <v>502</v>
      </c>
      <c r="M772" t="s">
        <v>84</v>
      </c>
      <c r="N772" t="s">
        <v>84</v>
      </c>
      <c r="O772" t="s">
        <v>84</v>
      </c>
      <c r="P772" t="s">
        <v>84</v>
      </c>
      <c r="Q772" t="s">
        <v>84</v>
      </c>
      <c r="R772" t="s">
        <v>83</v>
      </c>
      <c r="S772" t="s">
        <v>83</v>
      </c>
    </row>
    <row r="773" spans="1:19">
      <c r="A773" t="s">
        <v>5102</v>
      </c>
      <c r="B773" t="s">
        <v>5103</v>
      </c>
      <c r="C773" t="s">
        <v>5104</v>
      </c>
      <c r="D773" t="s">
        <v>5105</v>
      </c>
      <c r="E773" t="s">
        <v>655</v>
      </c>
      <c r="F773" t="s">
        <v>396</v>
      </c>
      <c r="G773" t="s">
        <v>170</v>
      </c>
      <c r="H773" t="s">
        <v>91</v>
      </c>
      <c r="I773" t="s">
        <v>5106</v>
      </c>
      <c r="J773" t="s">
        <v>5107</v>
      </c>
      <c r="K773" t="s">
        <v>5108</v>
      </c>
      <c r="L773" t="s">
        <v>82</v>
      </c>
      <c r="M773" t="s">
        <v>83</v>
      </c>
      <c r="N773" t="s">
        <v>84</v>
      </c>
      <c r="O773" t="s">
        <v>83</v>
      </c>
      <c r="P773" t="s">
        <v>84</v>
      </c>
      <c r="Q773" t="s">
        <v>84</v>
      </c>
      <c r="R773" t="s">
        <v>84</v>
      </c>
      <c r="S773" t="s">
        <v>83</v>
      </c>
    </row>
    <row r="774" spans="1:19">
      <c r="A774" t="s">
        <v>5109</v>
      </c>
      <c r="B774" t="s">
        <v>5110</v>
      </c>
      <c r="C774" t="s">
        <v>5111</v>
      </c>
      <c r="D774" t="s">
        <v>5112</v>
      </c>
      <c r="E774" t="s">
        <v>395</v>
      </c>
      <c r="F774" t="s">
        <v>396</v>
      </c>
      <c r="G774" t="s">
        <v>170</v>
      </c>
      <c r="H774" t="s">
        <v>79</v>
      </c>
      <c r="J774" t="s">
        <v>5113</v>
      </c>
      <c r="K774" t="s">
        <v>5114</v>
      </c>
      <c r="L774" t="s">
        <v>82</v>
      </c>
      <c r="M774" t="s">
        <v>83</v>
      </c>
      <c r="N774" t="s">
        <v>84</v>
      </c>
      <c r="O774" t="s">
        <v>83</v>
      </c>
      <c r="P774" t="s">
        <v>84</v>
      </c>
      <c r="Q774" t="s">
        <v>84</v>
      </c>
      <c r="R774" t="s">
        <v>84</v>
      </c>
      <c r="S774" t="s">
        <v>83</v>
      </c>
    </row>
    <row r="775" spans="1:19">
      <c r="A775" t="s">
        <v>5115</v>
      </c>
      <c r="B775" t="s">
        <v>5116</v>
      </c>
      <c r="C775" t="s">
        <v>5117</v>
      </c>
      <c r="D775" t="s">
        <v>5118</v>
      </c>
      <c r="E775" t="s">
        <v>1342</v>
      </c>
      <c r="F775" t="s">
        <v>396</v>
      </c>
      <c r="G775" t="s">
        <v>170</v>
      </c>
      <c r="H775" t="s">
        <v>91</v>
      </c>
      <c r="I775" t="s">
        <v>5119</v>
      </c>
      <c r="J775" t="s">
        <v>5120</v>
      </c>
      <c r="K775" t="s">
        <v>5121</v>
      </c>
      <c r="L775" t="s">
        <v>145</v>
      </c>
      <c r="M775" t="s">
        <v>84</v>
      </c>
      <c r="N775" t="s">
        <v>84</v>
      </c>
      <c r="O775" t="s">
        <v>84</v>
      </c>
      <c r="P775" t="s">
        <v>84</v>
      </c>
      <c r="Q775" t="s">
        <v>83</v>
      </c>
      <c r="R775" t="s">
        <v>84</v>
      </c>
      <c r="S775" t="s">
        <v>83</v>
      </c>
    </row>
    <row r="776" spans="1:19">
      <c r="A776" t="s">
        <v>5122</v>
      </c>
      <c r="B776" t="s">
        <v>5123</v>
      </c>
      <c r="C776" t="s">
        <v>5124</v>
      </c>
      <c r="D776" t="s">
        <v>5125</v>
      </c>
      <c r="E776" t="s">
        <v>655</v>
      </c>
      <c r="F776" t="s">
        <v>396</v>
      </c>
      <c r="G776" t="s">
        <v>170</v>
      </c>
      <c r="H776" t="s">
        <v>91</v>
      </c>
      <c r="I776" t="s">
        <v>5126</v>
      </c>
      <c r="J776" t="s">
        <v>5127</v>
      </c>
      <c r="K776" t="s">
        <v>5128</v>
      </c>
      <c r="L776" t="s">
        <v>82</v>
      </c>
      <c r="M776" t="s">
        <v>83</v>
      </c>
      <c r="N776" t="s">
        <v>84</v>
      </c>
      <c r="O776" t="s">
        <v>83</v>
      </c>
      <c r="P776" t="s">
        <v>84</v>
      </c>
      <c r="Q776" t="s">
        <v>84</v>
      </c>
      <c r="R776" t="s">
        <v>84</v>
      </c>
      <c r="S776" t="s">
        <v>83</v>
      </c>
    </row>
    <row r="777" spans="1:19">
      <c r="A777" t="s">
        <v>5129</v>
      </c>
      <c r="B777" t="s">
        <v>5130</v>
      </c>
      <c r="C777" t="s">
        <v>5131</v>
      </c>
      <c r="D777" t="s">
        <v>5132</v>
      </c>
      <c r="E777" t="s">
        <v>655</v>
      </c>
      <c r="F777" t="s">
        <v>396</v>
      </c>
      <c r="G777" t="s">
        <v>170</v>
      </c>
      <c r="H777" t="s">
        <v>91</v>
      </c>
      <c r="I777" t="s">
        <v>5133</v>
      </c>
      <c r="J777" t="s">
        <v>5134</v>
      </c>
      <c r="K777" t="s">
        <v>5135</v>
      </c>
      <c r="L777" t="s">
        <v>346</v>
      </c>
      <c r="M777" t="s">
        <v>83</v>
      </c>
      <c r="N777" t="s">
        <v>84</v>
      </c>
      <c r="O777" t="s">
        <v>83</v>
      </c>
      <c r="P777" t="s">
        <v>84</v>
      </c>
      <c r="Q777" t="s">
        <v>84</v>
      </c>
      <c r="R777" t="s">
        <v>84</v>
      </c>
      <c r="S777" t="s">
        <v>83</v>
      </c>
    </row>
    <row r="778" spans="1:19">
      <c r="A778" t="s">
        <v>5136</v>
      </c>
      <c r="B778" t="s">
        <v>5137</v>
      </c>
      <c r="C778" t="s">
        <v>5138</v>
      </c>
      <c r="D778" t="s">
        <v>5139</v>
      </c>
      <c r="E778" t="s">
        <v>655</v>
      </c>
      <c r="F778" t="s">
        <v>396</v>
      </c>
      <c r="G778" t="s">
        <v>170</v>
      </c>
      <c r="H778" t="s">
        <v>91</v>
      </c>
      <c r="I778" t="s">
        <v>5140</v>
      </c>
      <c r="J778" t="s">
        <v>5141</v>
      </c>
      <c r="K778" t="s">
        <v>5142</v>
      </c>
      <c r="L778" t="s">
        <v>145</v>
      </c>
      <c r="M778" t="s">
        <v>84</v>
      </c>
      <c r="N778" t="s">
        <v>84</v>
      </c>
      <c r="O778" t="s">
        <v>84</v>
      </c>
      <c r="P778" t="s">
        <v>84</v>
      </c>
      <c r="Q778" t="s">
        <v>83</v>
      </c>
      <c r="R778" t="s">
        <v>84</v>
      </c>
      <c r="S778" t="s">
        <v>83</v>
      </c>
    </row>
    <row r="779" spans="1:19">
      <c r="A779" t="s">
        <v>5143</v>
      </c>
      <c r="B779" t="s">
        <v>5144</v>
      </c>
      <c r="C779" t="s">
        <v>5145</v>
      </c>
      <c r="D779" t="s">
        <v>5146</v>
      </c>
      <c r="E779" t="s">
        <v>655</v>
      </c>
      <c r="F779" t="s">
        <v>396</v>
      </c>
      <c r="G779" t="s">
        <v>170</v>
      </c>
      <c r="H779" t="s">
        <v>91</v>
      </c>
      <c r="I779" t="s">
        <v>5147</v>
      </c>
      <c r="J779" t="s">
        <v>5148</v>
      </c>
      <c r="K779" t="s">
        <v>5149</v>
      </c>
      <c r="L779" t="s">
        <v>82</v>
      </c>
      <c r="M779" t="s">
        <v>83</v>
      </c>
      <c r="N779" t="s">
        <v>84</v>
      </c>
      <c r="O779" t="s">
        <v>83</v>
      </c>
      <c r="P779" t="s">
        <v>84</v>
      </c>
      <c r="Q779" t="s">
        <v>84</v>
      </c>
      <c r="R779" t="s">
        <v>84</v>
      </c>
      <c r="S779" t="s">
        <v>83</v>
      </c>
    </row>
    <row r="780" spans="1:19">
      <c r="A780" t="s">
        <v>5150</v>
      </c>
      <c r="B780" t="s">
        <v>5151</v>
      </c>
      <c r="C780" t="s">
        <v>5152</v>
      </c>
      <c r="D780" t="s">
        <v>5153</v>
      </c>
      <c r="E780" t="s">
        <v>655</v>
      </c>
      <c r="F780" t="s">
        <v>396</v>
      </c>
      <c r="G780" t="s">
        <v>170</v>
      </c>
      <c r="H780" t="s">
        <v>91</v>
      </c>
      <c r="I780" t="s">
        <v>5154</v>
      </c>
      <c r="J780" t="s">
        <v>5155</v>
      </c>
      <c r="K780" t="s">
        <v>5156</v>
      </c>
      <c r="L780" t="s">
        <v>384</v>
      </c>
      <c r="M780" t="s">
        <v>84</v>
      </c>
      <c r="N780" t="s">
        <v>84</v>
      </c>
      <c r="O780" t="s">
        <v>83</v>
      </c>
      <c r="P780" t="s">
        <v>84</v>
      </c>
      <c r="Q780" t="s">
        <v>84</v>
      </c>
      <c r="R780" t="s">
        <v>84</v>
      </c>
      <c r="S780" t="s">
        <v>83</v>
      </c>
    </row>
    <row r="781" spans="1:19">
      <c r="A781" t="s">
        <v>5157</v>
      </c>
      <c r="B781" t="s">
        <v>5158</v>
      </c>
      <c r="C781" t="s">
        <v>5159</v>
      </c>
      <c r="D781" t="s">
        <v>5160</v>
      </c>
      <c r="E781" t="s">
        <v>1342</v>
      </c>
      <c r="F781" t="s">
        <v>396</v>
      </c>
      <c r="G781" t="s">
        <v>170</v>
      </c>
      <c r="H781" t="s">
        <v>91</v>
      </c>
      <c r="I781" t="s">
        <v>5161</v>
      </c>
      <c r="J781" t="s">
        <v>5162</v>
      </c>
      <c r="L781" t="s">
        <v>82</v>
      </c>
      <c r="M781" t="s">
        <v>83</v>
      </c>
      <c r="N781" t="s">
        <v>84</v>
      </c>
      <c r="O781" t="s">
        <v>83</v>
      </c>
      <c r="P781" t="s">
        <v>84</v>
      </c>
      <c r="Q781" t="s">
        <v>84</v>
      </c>
      <c r="R781" t="s">
        <v>84</v>
      </c>
      <c r="S781" t="s">
        <v>83</v>
      </c>
    </row>
    <row r="782" spans="1:19">
      <c r="A782" t="s">
        <v>5163</v>
      </c>
      <c r="B782" t="s">
        <v>5164</v>
      </c>
      <c r="C782" t="s">
        <v>5165</v>
      </c>
      <c r="D782" t="s">
        <v>5163</v>
      </c>
      <c r="E782" t="s">
        <v>395</v>
      </c>
      <c r="F782" t="s">
        <v>396</v>
      </c>
      <c r="G782" t="s">
        <v>170</v>
      </c>
      <c r="H782" t="s">
        <v>79</v>
      </c>
      <c r="J782" t="s">
        <v>5166</v>
      </c>
      <c r="L782" t="s">
        <v>2357</v>
      </c>
      <c r="M782" t="s">
        <v>84</v>
      </c>
      <c r="N782" t="s">
        <v>84</v>
      </c>
      <c r="O782" t="s">
        <v>84</v>
      </c>
      <c r="P782" t="s">
        <v>84</v>
      </c>
      <c r="Q782" t="s">
        <v>84</v>
      </c>
      <c r="R782" t="s">
        <v>83</v>
      </c>
      <c r="S782" t="s">
        <v>83</v>
      </c>
    </row>
    <row r="783" spans="1:19">
      <c r="A783" t="s">
        <v>5167</v>
      </c>
      <c r="B783" t="s">
        <v>5168</v>
      </c>
      <c r="C783" t="s">
        <v>5169</v>
      </c>
      <c r="D783" t="s">
        <v>5167</v>
      </c>
      <c r="E783" t="s">
        <v>208</v>
      </c>
      <c r="F783" t="s">
        <v>77</v>
      </c>
      <c r="G783" t="s">
        <v>78</v>
      </c>
      <c r="H783" t="s">
        <v>79</v>
      </c>
      <c r="I783" t="s">
        <v>5170</v>
      </c>
      <c r="J783" t="s">
        <v>5171</v>
      </c>
      <c r="K783" t="s">
        <v>5172</v>
      </c>
      <c r="L783" t="s">
        <v>82</v>
      </c>
      <c r="M783" t="s">
        <v>83</v>
      </c>
      <c r="N783" t="s">
        <v>84</v>
      </c>
      <c r="O783" t="s">
        <v>83</v>
      </c>
      <c r="P783" t="s">
        <v>84</v>
      </c>
      <c r="Q783" t="s">
        <v>84</v>
      </c>
      <c r="R783" t="s">
        <v>84</v>
      </c>
      <c r="S783" t="s">
        <v>83</v>
      </c>
    </row>
    <row r="784" spans="1:19">
      <c r="A784" t="s">
        <v>5173</v>
      </c>
      <c r="B784" t="s">
        <v>5174</v>
      </c>
      <c r="C784" s="5" t="s">
        <v>5175</v>
      </c>
      <c r="D784" t="s">
        <v>5176</v>
      </c>
      <c r="E784" t="s">
        <v>208</v>
      </c>
      <c r="F784" t="s">
        <v>77</v>
      </c>
      <c r="G784" t="s">
        <v>78</v>
      </c>
      <c r="H784" t="s">
        <v>79</v>
      </c>
      <c r="J784" t="s">
        <v>5177</v>
      </c>
      <c r="K784" t="s">
        <v>5178</v>
      </c>
      <c r="L784" t="s">
        <v>82</v>
      </c>
      <c r="M784" t="s">
        <v>83</v>
      </c>
      <c r="N784" t="s">
        <v>84</v>
      </c>
      <c r="O784" t="s">
        <v>83</v>
      </c>
      <c r="P784" t="s">
        <v>84</v>
      </c>
      <c r="Q784" t="s">
        <v>84</v>
      </c>
      <c r="R784" t="s">
        <v>84</v>
      </c>
      <c r="S784" t="s">
        <v>83</v>
      </c>
    </row>
    <row r="785" spans="1:19">
      <c r="A785" t="s">
        <v>5179</v>
      </c>
      <c r="B785" t="s">
        <v>5180</v>
      </c>
      <c r="C785" s="5" t="s">
        <v>5181</v>
      </c>
      <c r="D785" t="s">
        <v>5179</v>
      </c>
      <c r="E785" t="s">
        <v>800</v>
      </c>
      <c r="F785" t="s">
        <v>126</v>
      </c>
      <c r="G785" t="s">
        <v>78</v>
      </c>
      <c r="H785" t="s">
        <v>91</v>
      </c>
      <c r="I785" t="s">
        <v>5182</v>
      </c>
      <c r="J785" t="s">
        <v>5183</v>
      </c>
      <c r="K785" t="s">
        <v>5184</v>
      </c>
      <c r="L785" t="s">
        <v>196</v>
      </c>
      <c r="M785" t="s">
        <v>84</v>
      </c>
      <c r="N785" t="s">
        <v>84</v>
      </c>
      <c r="P785" t="s">
        <v>84</v>
      </c>
      <c r="Q785" t="s">
        <v>84</v>
      </c>
      <c r="R785" t="s">
        <v>83</v>
      </c>
      <c r="S785" t="s">
        <v>83</v>
      </c>
    </row>
    <row r="786" spans="1:19">
      <c r="A786" t="s">
        <v>5185</v>
      </c>
      <c r="B786" t="s">
        <v>5186</v>
      </c>
      <c r="C786" t="s">
        <v>5187</v>
      </c>
      <c r="D786" t="s">
        <v>5185</v>
      </c>
      <c r="E786" t="s">
        <v>800</v>
      </c>
      <c r="F786" t="s">
        <v>126</v>
      </c>
      <c r="G786" t="s">
        <v>78</v>
      </c>
      <c r="H786" t="s">
        <v>91</v>
      </c>
      <c r="I786" t="s">
        <v>5188</v>
      </c>
      <c r="J786" t="s">
        <v>5189</v>
      </c>
      <c r="K786" t="s">
        <v>5190</v>
      </c>
      <c r="L786" t="s">
        <v>307</v>
      </c>
      <c r="M786" t="s">
        <v>84</v>
      </c>
      <c r="N786" t="s">
        <v>83</v>
      </c>
      <c r="P786" t="s">
        <v>84</v>
      </c>
      <c r="Q786" t="s">
        <v>84</v>
      </c>
      <c r="R786" t="s">
        <v>84</v>
      </c>
      <c r="S786" t="s">
        <v>83</v>
      </c>
    </row>
    <row r="787" spans="1:19">
      <c r="A787" t="s">
        <v>5191</v>
      </c>
      <c r="B787" t="s">
        <v>5192</v>
      </c>
      <c r="C787" t="s">
        <v>5193</v>
      </c>
      <c r="D787" t="s">
        <v>5194</v>
      </c>
      <c r="E787" t="s">
        <v>76</v>
      </c>
      <c r="F787" t="s">
        <v>77</v>
      </c>
      <c r="G787" t="s">
        <v>78</v>
      </c>
      <c r="H787" t="s">
        <v>91</v>
      </c>
      <c r="I787" t="s">
        <v>5195</v>
      </c>
      <c r="J787" t="s">
        <v>5196</v>
      </c>
      <c r="K787" t="s">
        <v>5197</v>
      </c>
      <c r="L787" t="s">
        <v>121</v>
      </c>
      <c r="M787" t="s">
        <v>84</v>
      </c>
      <c r="N787" t="s">
        <v>84</v>
      </c>
      <c r="O787" t="s">
        <v>83</v>
      </c>
      <c r="P787" t="s">
        <v>84</v>
      </c>
      <c r="Q787" t="s">
        <v>84</v>
      </c>
      <c r="R787" t="s">
        <v>84</v>
      </c>
      <c r="S787" t="s">
        <v>83</v>
      </c>
    </row>
    <row r="788" spans="1:19">
      <c r="A788" t="s">
        <v>5198</v>
      </c>
      <c r="B788" t="s">
        <v>5199</v>
      </c>
      <c r="C788" t="s">
        <v>5200</v>
      </c>
      <c r="D788" t="s">
        <v>5201</v>
      </c>
      <c r="E788" t="s">
        <v>89</v>
      </c>
      <c r="F788" t="s">
        <v>90</v>
      </c>
      <c r="G788" t="s">
        <v>78</v>
      </c>
      <c r="H788" t="s">
        <v>79</v>
      </c>
      <c r="I788" t="s">
        <v>5202</v>
      </c>
      <c r="J788" t="s">
        <v>5203</v>
      </c>
      <c r="K788" t="s">
        <v>5204</v>
      </c>
      <c r="L788" t="s">
        <v>518</v>
      </c>
      <c r="M788" t="s">
        <v>84</v>
      </c>
      <c r="N788" t="s">
        <v>84</v>
      </c>
      <c r="O788" t="s">
        <v>84</v>
      </c>
      <c r="P788" t="s">
        <v>83</v>
      </c>
      <c r="Q788" t="s">
        <v>84</v>
      </c>
      <c r="R788" t="s">
        <v>84</v>
      </c>
      <c r="S788" t="s">
        <v>83</v>
      </c>
    </row>
    <row r="789" spans="1:19">
      <c r="A789" t="s">
        <v>5205</v>
      </c>
      <c r="B789" t="s">
        <v>5206</v>
      </c>
      <c r="C789" s="5" t="s">
        <v>5207</v>
      </c>
      <c r="D789" t="s">
        <v>5208</v>
      </c>
      <c r="E789" t="s">
        <v>420</v>
      </c>
      <c r="F789" t="s">
        <v>126</v>
      </c>
      <c r="G789" t="s">
        <v>170</v>
      </c>
      <c r="H789" t="s">
        <v>91</v>
      </c>
      <c r="I789" t="s">
        <v>5209</v>
      </c>
      <c r="J789" t="s">
        <v>5210</v>
      </c>
      <c r="K789" t="s">
        <v>5211</v>
      </c>
      <c r="L789" t="s">
        <v>82</v>
      </c>
      <c r="M789" t="s">
        <v>83</v>
      </c>
      <c r="N789" t="s">
        <v>84</v>
      </c>
      <c r="O789" t="s">
        <v>83</v>
      </c>
      <c r="P789" t="s">
        <v>84</v>
      </c>
      <c r="Q789" t="s">
        <v>84</v>
      </c>
      <c r="R789" t="s">
        <v>84</v>
      </c>
      <c r="S789" t="s">
        <v>83</v>
      </c>
    </row>
    <row r="790" spans="1:19">
      <c r="A790" t="s">
        <v>5212</v>
      </c>
      <c r="B790" t="s">
        <v>5213</v>
      </c>
      <c r="C790" t="s">
        <v>5214</v>
      </c>
      <c r="D790" t="s">
        <v>5215</v>
      </c>
      <c r="E790" t="s">
        <v>420</v>
      </c>
      <c r="F790" t="s">
        <v>126</v>
      </c>
      <c r="G790" t="s">
        <v>170</v>
      </c>
      <c r="H790" t="s">
        <v>91</v>
      </c>
      <c r="I790" t="s">
        <v>5216</v>
      </c>
      <c r="J790" t="s">
        <v>5217</v>
      </c>
      <c r="K790" t="s">
        <v>5218</v>
      </c>
      <c r="L790" t="s">
        <v>155</v>
      </c>
      <c r="M790" t="s">
        <v>84</v>
      </c>
      <c r="N790" t="s">
        <v>84</v>
      </c>
      <c r="P790" t="s">
        <v>84</v>
      </c>
      <c r="Q790" t="s">
        <v>84</v>
      </c>
      <c r="R790" t="s">
        <v>83</v>
      </c>
      <c r="S790" t="s">
        <v>83</v>
      </c>
    </row>
    <row r="791" spans="1:19">
      <c r="A791" t="s">
        <v>5219</v>
      </c>
      <c r="B791" t="s">
        <v>5220</v>
      </c>
      <c r="C791" t="s">
        <v>5221</v>
      </c>
      <c r="D791" t="s">
        <v>5222</v>
      </c>
      <c r="E791" t="s">
        <v>420</v>
      </c>
      <c r="F791" t="s">
        <v>126</v>
      </c>
      <c r="G791" t="s">
        <v>170</v>
      </c>
      <c r="H791" t="s">
        <v>79</v>
      </c>
      <c r="J791" t="s">
        <v>5223</v>
      </c>
      <c r="L791" t="s">
        <v>384</v>
      </c>
      <c r="M791" t="s">
        <v>84</v>
      </c>
      <c r="N791" t="s">
        <v>83</v>
      </c>
      <c r="O791" t="s">
        <v>83</v>
      </c>
      <c r="P791" t="s">
        <v>84</v>
      </c>
      <c r="Q791" t="s">
        <v>84</v>
      </c>
      <c r="R791" t="s">
        <v>84</v>
      </c>
      <c r="S791" t="s">
        <v>83</v>
      </c>
    </row>
    <row r="792" spans="1:19">
      <c r="A792" t="s">
        <v>5224</v>
      </c>
      <c r="B792" t="s">
        <v>5225</v>
      </c>
      <c r="C792" t="s">
        <v>5226</v>
      </c>
      <c r="D792" t="s">
        <v>5227</v>
      </c>
      <c r="E792" t="s">
        <v>420</v>
      </c>
      <c r="F792" t="s">
        <v>126</v>
      </c>
      <c r="G792" t="s">
        <v>170</v>
      </c>
      <c r="H792" t="s">
        <v>260</v>
      </c>
      <c r="J792" t="s">
        <v>5228</v>
      </c>
      <c r="K792" t="s">
        <v>5229</v>
      </c>
      <c r="L792" t="s">
        <v>362</v>
      </c>
      <c r="M792" t="s">
        <v>84</v>
      </c>
      <c r="N792" t="s">
        <v>84</v>
      </c>
      <c r="O792" t="s">
        <v>84</v>
      </c>
      <c r="P792" t="s">
        <v>84</v>
      </c>
      <c r="Q792" t="s">
        <v>84</v>
      </c>
      <c r="R792" t="s">
        <v>83</v>
      </c>
      <c r="S792" t="s">
        <v>83</v>
      </c>
    </row>
    <row r="793" spans="1:19">
      <c r="A793" t="s">
        <v>5230</v>
      </c>
      <c r="B793" t="s">
        <v>5231</v>
      </c>
      <c r="C793" t="s">
        <v>5232</v>
      </c>
      <c r="D793" t="s">
        <v>5233</v>
      </c>
      <c r="E793" t="s">
        <v>89</v>
      </c>
      <c r="F793" t="s">
        <v>90</v>
      </c>
      <c r="G793" t="s">
        <v>78</v>
      </c>
      <c r="H793" t="s">
        <v>91</v>
      </c>
      <c r="I793" t="s">
        <v>5234</v>
      </c>
      <c r="J793" t="s">
        <v>5235</v>
      </c>
      <c r="K793" t="s">
        <v>5236</v>
      </c>
      <c r="L793" t="s">
        <v>130</v>
      </c>
      <c r="M793" t="s">
        <v>84</v>
      </c>
      <c r="N793" t="s">
        <v>84</v>
      </c>
      <c r="O793" t="s">
        <v>83</v>
      </c>
      <c r="P793" t="s">
        <v>84</v>
      </c>
      <c r="Q793" t="s">
        <v>84</v>
      </c>
      <c r="R793" t="s">
        <v>84</v>
      </c>
      <c r="S793" t="s">
        <v>83</v>
      </c>
    </row>
    <row r="794" spans="1:19">
      <c r="A794" t="s">
        <v>5237</v>
      </c>
      <c r="B794" t="s">
        <v>5238</v>
      </c>
      <c r="C794" s="5" t="s">
        <v>5239</v>
      </c>
      <c r="D794" t="s">
        <v>5240</v>
      </c>
      <c r="E794" t="s">
        <v>89</v>
      </c>
      <c r="F794" t="s">
        <v>90</v>
      </c>
      <c r="G794" t="s">
        <v>78</v>
      </c>
      <c r="H794" t="s">
        <v>79</v>
      </c>
      <c r="J794" t="s">
        <v>5241</v>
      </c>
      <c r="K794" t="s">
        <v>5242</v>
      </c>
      <c r="L794" t="s">
        <v>163</v>
      </c>
      <c r="M794" t="s">
        <v>84</v>
      </c>
      <c r="N794" t="s">
        <v>84</v>
      </c>
      <c r="O794" t="s">
        <v>84</v>
      </c>
      <c r="P794" t="s">
        <v>84</v>
      </c>
      <c r="Q794" t="s">
        <v>83</v>
      </c>
      <c r="R794" t="s">
        <v>84</v>
      </c>
      <c r="S794" t="s">
        <v>83</v>
      </c>
    </row>
    <row r="795" spans="1:19">
      <c r="A795" t="s">
        <v>5243</v>
      </c>
      <c r="B795" t="s">
        <v>5244</v>
      </c>
      <c r="C795" s="5" t="s">
        <v>5245</v>
      </c>
      <c r="D795" t="s">
        <v>5243</v>
      </c>
      <c r="E795" t="s">
        <v>244</v>
      </c>
      <c r="F795" t="s">
        <v>245</v>
      </c>
      <c r="G795" t="s">
        <v>151</v>
      </c>
      <c r="H795" t="s">
        <v>260</v>
      </c>
      <c r="J795" t="s">
        <v>5246</v>
      </c>
      <c r="K795" t="s">
        <v>5247</v>
      </c>
      <c r="L795" t="s">
        <v>155</v>
      </c>
      <c r="M795" t="s">
        <v>84</v>
      </c>
      <c r="N795" t="s">
        <v>84</v>
      </c>
      <c r="O795" t="s">
        <v>84</v>
      </c>
      <c r="P795" t="s">
        <v>84</v>
      </c>
      <c r="Q795" t="s">
        <v>84</v>
      </c>
      <c r="R795" t="s">
        <v>83</v>
      </c>
      <c r="S795" t="s">
        <v>83</v>
      </c>
    </row>
    <row r="796" spans="1:19">
      <c r="A796" t="s">
        <v>5248</v>
      </c>
      <c r="B796" t="s">
        <v>5249</v>
      </c>
      <c r="C796" t="s">
        <v>5250</v>
      </c>
      <c r="D796" t="s">
        <v>5251</v>
      </c>
      <c r="E796" t="s">
        <v>600</v>
      </c>
      <c r="F796" t="s">
        <v>77</v>
      </c>
      <c r="G796" t="s">
        <v>78</v>
      </c>
      <c r="H796" t="s">
        <v>91</v>
      </c>
      <c r="I796" t="s">
        <v>5252</v>
      </c>
      <c r="J796" t="s">
        <v>5253</v>
      </c>
      <c r="K796" t="s">
        <v>5254</v>
      </c>
      <c r="L796" t="s">
        <v>130</v>
      </c>
      <c r="M796" t="s">
        <v>84</v>
      </c>
      <c r="N796" t="s">
        <v>84</v>
      </c>
      <c r="O796" t="s">
        <v>83</v>
      </c>
      <c r="P796" t="s">
        <v>84</v>
      </c>
      <c r="Q796" t="s">
        <v>84</v>
      </c>
      <c r="R796" t="s">
        <v>84</v>
      </c>
      <c r="S796" t="s">
        <v>83</v>
      </c>
    </row>
    <row r="797" spans="1:19">
      <c r="A797" t="s">
        <v>5255</v>
      </c>
      <c r="B797" t="s">
        <v>5256</v>
      </c>
      <c r="C797" t="s">
        <v>5257</v>
      </c>
      <c r="D797" t="s">
        <v>5258</v>
      </c>
      <c r="E797" t="s">
        <v>420</v>
      </c>
      <c r="F797" t="s">
        <v>126</v>
      </c>
      <c r="G797" t="s">
        <v>170</v>
      </c>
      <c r="H797" t="s">
        <v>91</v>
      </c>
      <c r="I797" t="s">
        <v>5259</v>
      </c>
      <c r="J797" t="s">
        <v>5260</v>
      </c>
      <c r="L797" t="s">
        <v>82</v>
      </c>
      <c r="M797" t="s">
        <v>83</v>
      </c>
      <c r="O797" t="s">
        <v>83</v>
      </c>
      <c r="S797" t="s">
        <v>83</v>
      </c>
    </row>
    <row r="798" spans="1:19">
      <c r="A798" t="s">
        <v>5261</v>
      </c>
      <c r="B798" t="s">
        <v>5262</v>
      </c>
      <c r="C798" t="s">
        <v>5263</v>
      </c>
      <c r="D798" t="s">
        <v>5264</v>
      </c>
      <c r="E798" t="s">
        <v>2966</v>
      </c>
      <c r="F798" t="s">
        <v>126</v>
      </c>
      <c r="G798" t="s">
        <v>78</v>
      </c>
      <c r="H798" t="s">
        <v>91</v>
      </c>
      <c r="I798" t="s">
        <v>5265</v>
      </c>
      <c r="J798" t="s">
        <v>5266</v>
      </c>
      <c r="K798" t="s">
        <v>5267</v>
      </c>
      <c r="L798" t="s">
        <v>1124</v>
      </c>
      <c r="M798" t="s">
        <v>84</v>
      </c>
      <c r="N798" t="s">
        <v>84</v>
      </c>
      <c r="O798" t="s">
        <v>83</v>
      </c>
      <c r="P798" t="s">
        <v>84</v>
      </c>
      <c r="Q798" t="s">
        <v>84</v>
      </c>
      <c r="R798" t="s">
        <v>84</v>
      </c>
      <c r="S798" t="s">
        <v>83</v>
      </c>
    </row>
    <row r="799" spans="1:19">
      <c r="A799" t="s">
        <v>5268</v>
      </c>
      <c r="B799" t="s">
        <v>5269</v>
      </c>
      <c r="C799" t="s">
        <v>5270</v>
      </c>
      <c r="D799" t="s">
        <v>5271</v>
      </c>
      <c r="E799" t="s">
        <v>89</v>
      </c>
      <c r="F799" t="s">
        <v>90</v>
      </c>
      <c r="G799" t="s">
        <v>78</v>
      </c>
      <c r="H799" t="s">
        <v>91</v>
      </c>
      <c r="I799" t="s">
        <v>5272</v>
      </c>
      <c r="J799" t="s">
        <v>5273</v>
      </c>
      <c r="K799" t="s">
        <v>5274</v>
      </c>
      <c r="L799" t="s">
        <v>333</v>
      </c>
      <c r="M799" t="s">
        <v>84</v>
      </c>
      <c r="N799" t="s">
        <v>84</v>
      </c>
      <c r="O799" t="s">
        <v>84</v>
      </c>
      <c r="P799" t="s">
        <v>84</v>
      </c>
      <c r="Q799" t="s">
        <v>83</v>
      </c>
      <c r="R799" t="s">
        <v>84</v>
      </c>
      <c r="S799" t="s">
        <v>83</v>
      </c>
    </row>
    <row r="800" spans="1:19">
      <c r="A800" t="s">
        <v>5275</v>
      </c>
      <c r="B800" t="s">
        <v>5276</v>
      </c>
      <c r="C800" t="s">
        <v>5277</v>
      </c>
      <c r="D800" t="s">
        <v>5278</v>
      </c>
      <c r="E800" t="s">
        <v>800</v>
      </c>
      <c r="F800" t="s">
        <v>126</v>
      </c>
      <c r="G800" t="s">
        <v>78</v>
      </c>
      <c r="H800" t="s">
        <v>91</v>
      </c>
      <c r="I800" t="s">
        <v>5279</v>
      </c>
      <c r="J800" t="s">
        <v>5280</v>
      </c>
      <c r="L800" t="s">
        <v>145</v>
      </c>
      <c r="M800" t="s">
        <v>84</v>
      </c>
      <c r="N800" t="s">
        <v>84</v>
      </c>
      <c r="O800" t="s">
        <v>84</v>
      </c>
      <c r="P800" t="s">
        <v>84</v>
      </c>
      <c r="Q800" t="s">
        <v>83</v>
      </c>
      <c r="R800" t="s">
        <v>84</v>
      </c>
      <c r="S800" t="s">
        <v>83</v>
      </c>
    </row>
    <row r="801" spans="1:19">
      <c r="A801" t="s">
        <v>5281</v>
      </c>
      <c r="B801" t="s">
        <v>5282</v>
      </c>
      <c r="C801" s="5" t="s">
        <v>5283</v>
      </c>
      <c r="D801" t="s">
        <v>5284</v>
      </c>
      <c r="E801" t="s">
        <v>600</v>
      </c>
      <c r="F801" t="s">
        <v>77</v>
      </c>
      <c r="G801" t="s">
        <v>78</v>
      </c>
      <c r="H801" t="s">
        <v>91</v>
      </c>
      <c r="I801" t="s">
        <v>5285</v>
      </c>
      <c r="J801" t="s">
        <v>5286</v>
      </c>
      <c r="K801" t="s">
        <v>5287</v>
      </c>
      <c r="L801" t="s">
        <v>145</v>
      </c>
      <c r="M801" t="s">
        <v>84</v>
      </c>
      <c r="N801" t="s">
        <v>84</v>
      </c>
      <c r="O801" t="s">
        <v>84</v>
      </c>
      <c r="P801" t="s">
        <v>84</v>
      </c>
      <c r="Q801" t="s">
        <v>83</v>
      </c>
      <c r="R801" t="s">
        <v>84</v>
      </c>
      <c r="S801" t="s">
        <v>83</v>
      </c>
    </row>
    <row r="802" spans="1:19">
      <c r="A802" t="s">
        <v>5288</v>
      </c>
      <c r="B802" t="s">
        <v>5289</v>
      </c>
      <c r="C802" t="s">
        <v>5290</v>
      </c>
      <c r="D802" t="s">
        <v>5291</v>
      </c>
      <c r="E802" t="s">
        <v>89</v>
      </c>
      <c r="F802" t="s">
        <v>90</v>
      </c>
      <c r="G802" t="s">
        <v>78</v>
      </c>
      <c r="H802" t="s">
        <v>91</v>
      </c>
      <c r="I802" t="s">
        <v>5292</v>
      </c>
      <c r="J802" t="s">
        <v>5293</v>
      </c>
      <c r="K802" t="s">
        <v>5294</v>
      </c>
      <c r="L802" t="s">
        <v>130</v>
      </c>
      <c r="M802" t="s">
        <v>84</v>
      </c>
      <c r="N802" t="s">
        <v>84</v>
      </c>
      <c r="O802" t="s">
        <v>83</v>
      </c>
      <c r="P802" t="s">
        <v>84</v>
      </c>
      <c r="Q802" t="s">
        <v>84</v>
      </c>
      <c r="R802" t="s">
        <v>84</v>
      </c>
      <c r="S802" t="s">
        <v>83</v>
      </c>
    </row>
    <row r="803" spans="1:19">
      <c r="A803" t="s">
        <v>5295</v>
      </c>
      <c r="B803" t="s">
        <v>5296</v>
      </c>
      <c r="C803" t="s">
        <v>5297</v>
      </c>
      <c r="D803" t="s">
        <v>5298</v>
      </c>
      <c r="E803" t="s">
        <v>800</v>
      </c>
      <c r="F803" t="s">
        <v>126</v>
      </c>
      <c r="G803" t="s">
        <v>78</v>
      </c>
      <c r="H803" t="s">
        <v>91</v>
      </c>
      <c r="I803" t="s">
        <v>5299</v>
      </c>
      <c r="J803" t="s">
        <v>5300</v>
      </c>
      <c r="K803" t="s">
        <v>5301</v>
      </c>
      <c r="L803" t="s">
        <v>1299</v>
      </c>
      <c r="M803" t="s">
        <v>84</v>
      </c>
      <c r="N803" t="s">
        <v>84</v>
      </c>
      <c r="O803" t="s">
        <v>83</v>
      </c>
      <c r="P803" t="s">
        <v>84</v>
      </c>
      <c r="Q803" t="s">
        <v>84</v>
      </c>
      <c r="R803" t="s">
        <v>84</v>
      </c>
      <c r="S803" t="s">
        <v>83</v>
      </c>
    </row>
    <row r="804" spans="1:19">
      <c r="A804" t="s">
        <v>5302</v>
      </c>
      <c r="B804" t="s">
        <v>5303</v>
      </c>
      <c r="C804" t="s">
        <v>5304</v>
      </c>
      <c r="D804" t="s">
        <v>5305</v>
      </c>
      <c r="E804" t="s">
        <v>125</v>
      </c>
      <c r="F804" t="s">
        <v>126</v>
      </c>
      <c r="G804" t="s">
        <v>78</v>
      </c>
      <c r="H804" t="s">
        <v>91</v>
      </c>
      <c r="I804" t="s">
        <v>5306</v>
      </c>
      <c r="J804" t="s">
        <v>5307</v>
      </c>
      <c r="L804" t="s">
        <v>362</v>
      </c>
      <c r="M804" t="s">
        <v>84</v>
      </c>
      <c r="N804" t="s">
        <v>83</v>
      </c>
      <c r="O804" t="s">
        <v>84</v>
      </c>
      <c r="P804" t="s">
        <v>84</v>
      </c>
      <c r="Q804" t="s">
        <v>84</v>
      </c>
      <c r="R804" t="s">
        <v>84</v>
      </c>
      <c r="S804" t="s">
        <v>83</v>
      </c>
    </row>
    <row r="805" spans="1:19">
      <c r="A805" t="s">
        <v>5308</v>
      </c>
      <c r="B805" t="s">
        <v>5309</v>
      </c>
      <c r="C805" t="s">
        <v>5310</v>
      </c>
      <c r="D805" t="s">
        <v>5311</v>
      </c>
      <c r="E805" t="s">
        <v>284</v>
      </c>
      <c r="F805" t="s">
        <v>77</v>
      </c>
      <c r="G805" t="s">
        <v>78</v>
      </c>
      <c r="H805" t="s">
        <v>91</v>
      </c>
      <c r="I805" t="s">
        <v>5312</v>
      </c>
      <c r="J805" t="s">
        <v>5313</v>
      </c>
      <c r="K805" t="s">
        <v>5314</v>
      </c>
      <c r="L805" t="s">
        <v>227</v>
      </c>
      <c r="M805" t="s">
        <v>84</v>
      </c>
      <c r="N805" t="s">
        <v>84</v>
      </c>
      <c r="O805" t="s">
        <v>84</v>
      </c>
      <c r="P805" t="s">
        <v>84</v>
      </c>
      <c r="Q805" t="s">
        <v>83</v>
      </c>
      <c r="R805" t="s">
        <v>84</v>
      </c>
      <c r="S805" t="s">
        <v>83</v>
      </c>
    </row>
    <row r="806" spans="1:19">
      <c r="A806" t="s">
        <v>5315</v>
      </c>
      <c r="B806" t="s">
        <v>5316</v>
      </c>
      <c r="C806" s="5" t="s">
        <v>5317</v>
      </c>
      <c r="D806" t="s">
        <v>5318</v>
      </c>
      <c r="E806" t="s">
        <v>125</v>
      </c>
      <c r="F806" t="s">
        <v>126</v>
      </c>
      <c r="G806" t="s">
        <v>78</v>
      </c>
      <c r="H806" t="s">
        <v>91</v>
      </c>
      <c r="I806" t="s">
        <v>5319</v>
      </c>
      <c r="J806" t="s">
        <v>5320</v>
      </c>
      <c r="K806" t="s">
        <v>5321</v>
      </c>
      <c r="L806" t="s">
        <v>384</v>
      </c>
      <c r="M806" t="s">
        <v>84</v>
      </c>
      <c r="N806" t="s">
        <v>83</v>
      </c>
      <c r="O806" t="s">
        <v>83</v>
      </c>
      <c r="P806" t="s">
        <v>84</v>
      </c>
      <c r="Q806" t="s">
        <v>84</v>
      </c>
      <c r="R806" t="s">
        <v>84</v>
      </c>
      <c r="S806" t="s">
        <v>83</v>
      </c>
    </row>
    <row r="807" spans="1:19">
      <c r="A807" t="s">
        <v>5322</v>
      </c>
      <c r="B807" t="s">
        <v>5323</v>
      </c>
      <c r="C807" t="s">
        <v>5324</v>
      </c>
      <c r="D807" t="s">
        <v>5325</v>
      </c>
      <c r="E807" t="s">
        <v>800</v>
      </c>
      <c r="F807" t="s">
        <v>126</v>
      </c>
      <c r="G807" t="s">
        <v>78</v>
      </c>
      <c r="H807" t="s">
        <v>91</v>
      </c>
      <c r="I807" t="s">
        <v>5326</v>
      </c>
      <c r="J807" t="s">
        <v>5327</v>
      </c>
      <c r="K807" t="s">
        <v>5328</v>
      </c>
      <c r="L807" t="s">
        <v>2357</v>
      </c>
      <c r="S807" t="s">
        <v>83</v>
      </c>
    </row>
    <row r="808" spans="1:19">
      <c r="A808" t="s">
        <v>5329</v>
      </c>
      <c r="B808" t="s">
        <v>5330</v>
      </c>
      <c r="C808" t="s">
        <v>5331</v>
      </c>
      <c r="D808" t="s">
        <v>5332</v>
      </c>
      <c r="E808" t="s">
        <v>800</v>
      </c>
      <c r="F808" t="s">
        <v>126</v>
      </c>
      <c r="G808" t="s">
        <v>78</v>
      </c>
      <c r="H808" t="s">
        <v>91</v>
      </c>
      <c r="I808" t="s">
        <v>5333</v>
      </c>
      <c r="J808" t="s">
        <v>5334</v>
      </c>
      <c r="K808" t="s">
        <v>5335</v>
      </c>
      <c r="L808" t="s">
        <v>227</v>
      </c>
      <c r="M808" t="s">
        <v>84</v>
      </c>
      <c r="N808" t="s">
        <v>84</v>
      </c>
      <c r="O808" t="s">
        <v>84</v>
      </c>
      <c r="P808" t="s">
        <v>84</v>
      </c>
      <c r="Q808" t="s">
        <v>83</v>
      </c>
      <c r="R808" t="s">
        <v>84</v>
      </c>
      <c r="S808" t="s">
        <v>83</v>
      </c>
    </row>
    <row r="809" spans="1:19">
      <c r="A809" t="s">
        <v>5336</v>
      </c>
      <c r="B809" t="s">
        <v>5337</v>
      </c>
      <c r="C809" s="5" t="s">
        <v>5338</v>
      </c>
      <c r="D809" t="s">
        <v>5339</v>
      </c>
      <c r="E809" t="s">
        <v>800</v>
      </c>
      <c r="F809" t="s">
        <v>126</v>
      </c>
      <c r="G809" t="s">
        <v>78</v>
      </c>
      <c r="H809" t="s">
        <v>91</v>
      </c>
      <c r="I809" t="s">
        <v>5340</v>
      </c>
      <c r="J809" t="s">
        <v>5341</v>
      </c>
      <c r="L809" t="s">
        <v>509</v>
      </c>
      <c r="M809" t="s">
        <v>84</v>
      </c>
      <c r="N809" t="s">
        <v>83</v>
      </c>
      <c r="O809" t="s">
        <v>83</v>
      </c>
      <c r="P809" t="s">
        <v>84</v>
      </c>
      <c r="Q809" t="s">
        <v>84</v>
      </c>
      <c r="R809" t="s">
        <v>84</v>
      </c>
      <c r="S809" t="s">
        <v>83</v>
      </c>
    </row>
    <row r="810" spans="1:19">
      <c r="A810" t="s">
        <v>5342</v>
      </c>
      <c r="B810" t="s">
        <v>5343</v>
      </c>
      <c r="C810" s="5" t="s">
        <v>5344</v>
      </c>
      <c r="D810" t="s">
        <v>5345</v>
      </c>
      <c r="E810" t="s">
        <v>800</v>
      </c>
      <c r="F810" t="s">
        <v>126</v>
      </c>
      <c r="G810" t="s">
        <v>78</v>
      </c>
      <c r="H810" t="s">
        <v>91</v>
      </c>
      <c r="I810" t="s">
        <v>5346</v>
      </c>
      <c r="J810" t="s">
        <v>5347</v>
      </c>
      <c r="K810" t="s">
        <v>5348</v>
      </c>
      <c r="L810" t="s">
        <v>95</v>
      </c>
      <c r="M810" t="s">
        <v>84</v>
      </c>
      <c r="N810" t="s">
        <v>84</v>
      </c>
      <c r="O810" t="s">
        <v>83</v>
      </c>
      <c r="P810" t="s">
        <v>84</v>
      </c>
      <c r="Q810" t="s">
        <v>84</v>
      </c>
      <c r="R810" t="s">
        <v>84</v>
      </c>
      <c r="S810" t="s">
        <v>83</v>
      </c>
    </row>
    <row r="811" spans="1:19">
      <c r="A811" t="s">
        <v>5349</v>
      </c>
      <c r="B811" t="s">
        <v>5350</v>
      </c>
      <c r="C811" t="s">
        <v>5351</v>
      </c>
      <c r="D811" t="s">
        <v>5352</v>
      </c>
      <c r="E811" t="s">
        <v>284</v>
      </c>
      <c r="F811" t="s">
        <v>77</v>
      </c>
      <c r="G811" t="s">
        <v>78</v>
      </c>
      <c r="H811" t="s">
        <v>91</v>
      </c>
      <c r="I811" t="s">
        <v>5353</v>
      </c>
      <c r="J811" t="s">
        <v>5354</v>
      </c>
      <c r="K811" t="s">
        <v>5355</v>
      </c>
      <c r="L811" t="s">
        <v>104</v>
      </c>
      <c r="M811" t="s">
        <v>84</v>
      </c>
      <c r="N811" t="s">
        <v>83</v>
      </c>
      <c r="O811" t="s">
        <v>83</v>
      </c>
      <c r="P811" t="s">
        <v>84</v>
      </c>
      <c r="Q811" t="s">
        <v>84</v>
      </c>
      <c r="R811" t="s">
        <v>84</v>
      </c>
      <c r="S811" t="s">
        <v>83</v>
      </c>
    </row>
    <row r="812" spans="1:19">
      <c r="A812" t="s">
        <v>5356</v>
      </c>
      <c r="B812" t="s">
        <v>5357</v>
      </c>
      <c r="C812" s="5" t="s">
        <v>5358</v>
      </c>
      <c r="D812" t="s">
        <v>5356</v>
      </c>
      <c r="E812" t="s">
        <v>800</v>
      </c>
      <c r="F812" t="s">
        <v>126</v>
      </c>
      <c r="G812" t="s">
        <v>78</v>
      </c>
      <c r="H812" t="s">
        <v>91</v>
      </c>
      <c r="I812" t="s">
        <v>5359</v>
      </c>
      <c r="K812" t="s">
        <v>5360</v>
      </c>
      <c r="L812" t="s">
        <v>82</v>
      </c>
      <c r="M812" t="s">
        <v>83</v>
      </c>
      <c r="N812" t="s">
        <v>84</v>
      </c>
      <c r="O812" t="s">
        <v>83</v>
      </c>
      <c r="P812" t="s">
        <v>84</v>
      </c>
      <c r="Q812" t="s">
        <v>84</v>
      </c>
      <c r="R812" t="s">
        <v>84</v>
      </c>
      <c r="S812" t="s">
        <v>83</v>
      </c>
    </row>
    <row r="813" spans="1:19">
      <c r="A813" t="s">
        <v>5361</v>
      </c>
      <c r="B813" t="s">
        <v>5362</v>
      </c>
      <c r="C813" s="5" t="s">
        <v>5363</v>
      </c>
      <c r="D813" t="s">
        <v>5364</v>
      </c>
      <c r="E813" t="s">
        <v>168</v>
      </c>
      <c r="F813" t="s">
        <v>169</v>
      </c>
      <c r="G813" t="s">
        <v>170</v>
      </c>
      <c r="H813" t="s">
        <v>91</v>
      </c>
      <c r="I813" t="s">
        <v>5365</v>
      </c>
      <c r="J813" t="s">
        <v>5366</v>
      </c>
      <c r="K813" t="s">
        <v>5367</v>
      </c>
      <c r="L813" t="s">
        <v>384</v>
      </c>
      <c r="M813" t="s">
        <v>84</v>
      </c>
      <c r="N813" t="s">
        <v>84</v>
      </c>
      <c r="O813" t="s">
        <v>83</v>
      </c>
      <c r="P813" t="s">
        <v>84</v>
      </c>
      <c r="Q813" t="s">
        <v>84</v>
      </c>
      <c r="R813" t="s">
        <v>84</v>
      </c>
      <c r="S813" t="s">
        <v>83</v>
      </c>
    </row>
    <row r="814" spans="1:19">
      <c r="A814" t="s">
        <v>5368</v>
      </c>
      <c r="B814" t="s">
        <v>5369</v>
      </c>
      <c r="C814" s="5" t="s">
        <v>5370</v>
      </c>
      <c r="D814" t="s">
        <v>5368</v>
      </c>
      <c r="E814" t="s">
        <v>420</v>
      </c>
      <c r="F814" t="s">
        <v>126</v>
      </c>
      <c r="G814" t="s">
        <v>170</v>
      </c>
      <c r="H814" t="s">
        <v>79</v>
      </c>
      <c r="J814" t="s">
        <v>5371</v>
      </c>
      <c r="K814" t="s">
        <v>5372</v>
      </c>
      <c r="L814" t="s">
        <v>163</v>
      </c>
      <c r="M814" t="s">
        <v>84</v>
      </c>
      <c r="N814" t="s">
        <v>84</v>
      </c>
      <c r="O814" t="s">
        <v>84</v>
      </c>
      <c r="P814" t="s">
        <v>84</v>
      </c>
      <c r="Q814" t="s">
        <v>83</v>
      </c>
      <c r="R814" t="s">
        <v>84</v>
      </c>
      <c r="S814" t="s">
        <v>83</v>
      </c>
    </row>
    <row r="815" spans="1:19">
      <c r="A815" t="s">
        <v>5373</v>
      </c>
      <c r="B815" t="s">
        <v>5374</v>
      </c>
      <c r="C815" s="5" t="s">
        <v>5375</v>
      </c>
      <c r="D815" t="s">
        <v>5376</v>
      </c>
      <c r="E815" t="s">
        <v>408</v>
      </c>
      <c r="F815" t="s">
        <v>126</v>
      </c>
      <c r="G815" t="s">
        <v>78</v>
      </c>
      <c r="H815" t="s">
        <v>91</v>
      </c>
      <c r="I815" t="s">
        <v>5377</v>
      </c>
      <c r="J815" t="s">
        <v>5378</v>
      </c>
      <c r="K815" t="s">
        <v>5379</v>
      </c>
      <c r="L815" t="s">
        <v>203</v>
      </c>
      <c r="S815" t="s">
        <v>83</v>
      </c>
    </row>
    <row r="816" spans="1:19">
      <c r="A816" t="s">
        <v>5380</v>
      </c>
      <c r="B816" t="s">
        <v>5381</v>
      </c>
      <c r="C816" t="s">
        <v>5382</v>
      </c>
      <c r="D816" t="s">
        <v>5383</v>
      </c>
      <c r="E816" t="s">
        <v>125</v>
      </c>
      <c r="F816" t="s">
        <v>126</v>
      </c>
      <c r="G816" t="s">
        <v>78</v>
      </c>
      <c r="H816" t="s">
        <v>91</v>
      </c>
      <c r="I816" t="s">
        <v>5384</v>
      </c>
      <c r="J816" t="s">
        <v>5385</v>
      </c>
      <c r="K816" t="s">
        <v>5386</v>
      </c>
      <c r="L816" t="s">
        <v>196</v>
      </c>
      <c r="M816" t="s">
        <v>84</v>
      </c>
      <c r="N816" t="s">
        <v>84</v>
      </c>
      <c r="P816" t="s">
        <v>84</v>
      </c>
      <c r="Q816" t="s">
        <v>84</v>
      </c>
      <c r="R816" t="s">
        <v>83</v>
      </c>
      <c r="S816" t="s">
        <v>83</v>
      </c>
    </row>
    <row r="817" spans="1:19">
      <c r="A817" t="s">
        <v>5387</v>
      </c>
      <c r="B817" t="s">
        <v>5388</v>
      </c>
      <c r="C817" t="s">
        <v>5389</v>
      </c>
      <c r="D817" t="s">
        <v>5390</v>
      </c>
      <c r="E817" t="s">
        <v>1515</v>
      </c>
      <c r="F817" t="s">
        <v>276</v>
      </c>
      <c r="G817" t="s">
        <v>151</v>
      </c>
      <c r="H817" t="s">
        <v>79</v>
      </c>
      <c r="J817" t="s">
        <v>5391</v>
      </c>
      <c r="K817" t="s">
        <v>5392</v>
      </c>
      <c r="L817" t="s">
        <v>2357</v>
      </c>
      <c r="M817" t="s">
        <v>84</v>
      </c>
      <c r="N817" t="s">
        <v>84</v>
      </c>
      <c r="O817" t="s">
        <v>84</v>
      </c>
      <c r="P817" t="s">
        <v>84</v>
      </c>
      <c r="Q817" t="s">
        <v>84</v>
      </c>
      <c r="R817" t="s">
        <v>83</v>
      </c>
      <c r="S817" t="s">
        <v>83</v>
      </c>
    </row>
    <row r="818" spans="1:19">
      <c r="A818" t="s">
        <v>5393</v>
      </c>
      <c r="B818" t="s">
        <v>5394</v>
      </c>
      <c r="C818" s="5" t="s">
        <v>5395</v>
      </c>
      <c r="D818" t="s">
        <v>5396</v>
      </c>
      <c r="E818" t="s">
        <v>244</v>
      </c>
      <c r="F818" t="s">
        <v>245</v>
      </c>
      <c r="G818" t="s">
        <v>151</v>
      </c>
      <c r="H818" t="s">
        <v>91</v>
      </c>
      <c r="I818" t="s">
        <v>5397</v>
      </c>
      <c r="J818" t="s">
        <v>5398</v>
      </c>
      <c r="K818" t="s">
        <v>5399</v>
      </c>
      <c r="L818" t="s">
        <v>187</v>
      </c>
      <c r="M818" t="s">
        <v>84</v>
      </c>
      <c r="N818" t="s">
        <v>84</v>
      </c>
      <c r="O818" t="s">
        <v>84</v>
      </c>
      <c r="P818" t="s">
        <v>83</v>
      </c>
      <c r="Q818" t="s">
        <v>84</v>
      </c>
      <c r="R818" t="s">
        <v>84</v>
      </c>
      <c r="S818" t="s">
        <v>83</v>
      </c>
    </row>
    <row r="819" spans="1:19">
      <c r="A819" t="s">
        <v>5400</v>
      </c>
      <c r="B819" t="s">
        <v>5401</v>
      </c>
      <c r="C819" s="5" t="s">
        <v>5402</v>
      </c>
      <c r="D819" t="s">
        <v>5403</v>
      </c>
      <c r="E819" t="s">
        <v>244</v>
      </c>
      <c r="F819" t="s">
        <v>245</v>
      </c>
      <c r="G819" t="s">
        <v>151</v>
      </c>
      <c r="H819" t="s">
        <v>91</v>
      </c>
      <c r="I819" t="s">
        <v>5404</v>
      </c>
      <c r="J819" t="s">
        <v>5405</v>
      </c>
      <c r="K819" t="s">
        <v>5406</v>
      </c>
      <c r="L819" t="s">
        <v>145</v>
      </c>
      <c r="M819" t="s">
        <v>84</v>
      </c>
      <c r="N819" t="s">
        <v>84</v>
      </c>
      <c r="O819" t="s">
        <v>84</v>
      </c>
      <c r="P819" t="s">
        <v>84</v>
      </c>
      <c r="Q819" t="s">
        <v>83</v>
      </c>
      <c r="R819" t="s">
        <v>84</v>
      </c>
      <c r="S819" t="s">
        <v>83</v>
      </c>
    </row>
    <row r="820" spans="1:19">
      <c r="A820" t="s">
        <v>5407</v>
      </c>
      <c r="B820" t="s">
        <v>5408</v>
      </c>
      <c r="C820" t="s">
        <v>5409</v>
      </c>
      <c r="D820" t="s">
        <v>5407</v>
      </c>
      <c r="E820" t="s">
        <v>434</v>
      </c>
      <c r="F820" t="s">
        <v>90</v>
      </c>
      <c r="G820" t="s">
        <v>78</v>
      </c>
      <c r="H820" t="s">
        <v>260</v>
      </c>
      <c r="K820" t="s">
        <v>5410</v>
      </c>
      <c r="L820" t="s">
        <v>404</v>
      </c>
      <c r="M820" t="s">
        <v>84</v>
      </c>
      <c r="N820" t="s">
        <v>84</v>
      </c>
      <c r="O820" t="s">
        <v>84</v>
      </c>
      <c r="P820" t="s">
        <v>84</v>
      </c>
      <c r="Q820" t="s">
        <v>83</v>
      </c>
      <c r="R820" t="s">
        <v>84</v>
      </c>
      <c r="S820" t="s">
        <v>83</v>
      </c>
    </row>
    <row r="821" spans="1:19">
      <c r="A821" t="s">
        <v>5411</v>
      </c>
      <c r="B821" t="s">
        <v>5412</v>
      </c>
      <c r="C821" s="5" t="s">
        <v>5413</v>
      </c>
      <c r="D821" t="s">
        <v>5414</v>
      </c>
      <c r="E821" t="s">
        <v>420</v>
      </c>
      <c r="F821" t="s">
        <v>126</v>
      </c>
      <c r="G821" t="s">
        <v>170</v>
      </c>
      <c r="H821" t="s">
        <v>79</v>
      </c>
      <c r="J821" t="s">
        <v>5415</v>
      </c>
      <c r="K821" t="s">
        <v>5416</v>
      </c>
      <c r="L821" t="s">
        <v>384</v>
      </c>
      <c r="M821" t="s">
        <v>84</v>
      </c>
      <c r="N821" t="s">
        <v>83</v>
      </c>
      <c r="O821" t="s">
        <v>83</v>
      </c>
      <c r="P821" t="s">
        <v>84</v>
      </c>
      <c r="Q821" t="s">
        <v>84</v>
      </c>
      <c r="R821" t="s">
        <v>84</v>
      </c>
      <c r="S821" t="s">
        <v>83</v>
      </c>
    </row>
    <row r="822" spans="1:19">
      <c r="A822" t="s">
        <v>5417</v>
      </c>
      <c r="B822" t="s">
        <v>5418</v>
      </c>
      <c r="C822" s="5" t="s">
        <v>5419</v>
      </c>
      <c r="D822" t="s">
        <v>5420</v>
      </c>
      <c r="E822" t="s">
        <v>284</v>
      </c>
      <c r="F822" t="s">
        <v>77</v>
      </c>
      <c r="G822" t="s">
        <v>78</v>
      </c>
      <c r="H822" t="s">
        <v>91</v>
      </c>
      <c r="I822" t="s">
        <v>5421</v>
      </c>
      <c r="J822" t="s">
        <v>5422</v>
      </c>
      <c r="K822" t="s">
        <v>5423</v>
      </c>
      <c r="L822" t="s">
        <v>896</v>
      </c>
      <c r="M822" t="s">
        <v>84</v>
      </c>
      <c r="N822" t="s">
        <v>83</v>
      </c>
      <c r="O822" t="s">
        <v>83</v>
      </c>
      <c r="P822" t="s">
        <v>84</v>
      </c>
      <c r="Q822" t="s">
        <v>84</v>
      </c>
      <c r="R822" t="s">
        <v>84</v>
      </c>
      <c r="S822" t="s">
        <v>83</v>
      </c>
    </row>
    <row r="823" spans="1:19">
      <c r="A823" t="s">
        <v>5424</v>
      </c>
      <c r="B823" t="s">
        <v>5425</v>
      </c>
      <c r="C823" t="s">
        <v>5426</v>
      </c>
      <c r="D823" t="s">
        <v>5427</v>
      </c>
      <c r="E823" t="s">
        <v>141</v>
      </c>
      <c r="F823" t="s">
        <v>77</v>
      </c>
      <c r="G823" t="s">
        <v>78</v>
      </c>
      <c r="H823" t="s">
        <v>91</v>
      </c>
      <c r="I823" t="s">
        <v>5428</v>
      </c>
      <c r="J823" t="s">
        <v>5429</v>
      </c>
      <c r="K823" t="s">
        <v>5430</v>
      </c>
      <c r="L823" t="s">
        <v>82</v>
      </c>
      <c r="M823" t="s">
        <v>83</v>
      </c>
      <c r="N823" t="s">
        <v>84</v>
      </c>
      <c r="O823" t="s">
        <v>83</v>
      </c>
      <c r="P823" t="s">
        <v>84</v>
      </c>
      <c r="Q823" t="s">
        <v>84</v>
      </c>
      <c r="R823" t="s">
        <v>84</v>
      </c>
      <c r="S823" t="s">
        <v>83</v>
      </c>
    </row>
    <row r="824" spans="1:19">
      <c r="A824" t="s">
        <v>5431</v>
      </c>
      <c r="B824" t="s">
        <v>5432</v>
      </c>
      <c r="C824" t="s">
        <v>5433</v>
      </c>
      <c r="D824" t="s">
        <v>5434</v>
      </c>
      <c r="E824" t="s">
        <v>284</v>
      </c>
      <c r="F824" t="s">
        <v>77</v>
      </c>
      <c r="G824" t="s">
        <v>78</v>
      </c>
      <c r="H824" t="s">
        <v>260</v>
      </c>
      <c r="J824" t="s">
        <v>5435</v>
      </c>
      <c r="K824" t="s">
        <v>5436</v>
      </c>
      <c r="L824" t="s">
        <v>145</v>
      </c>
      <c r="M824" t="s">
        <v>84</v>
      </c>
      <c r="N824" t="s">
        <v>84</v>
      </c>
      <c r="O824" t="s">
        <v>84</v>
      </c>
      <c r="P824" t="s">
        <v>84</v>
      </c>
      <c r="Q824" t="s">
        <v>83</v>
      </c>
      <c r="R824" t="s">
        <v>84</v>
      </c>
      <c r="S824" t="s">
        <v>83</v>
      </c>
    </row>
    <row r="825" spans="1:19">
      <c r="A825" t="s">
        <v>5437</v>
      </c>
      <c r="B825" t="s">
        <v>5438</v>
      </c>
      <c r="C825" s="5" t="s">
        <v>5439</v>
      </c>
      <c r="D825" t="s">
        <v>5440</v>
      </c>
      <c r="E825" t="s">
        <v>5441</v>
      </c>
      <c r="F825" t="s">
        <v>77</v>
      </c>
      <c r="G825" t="s">
        <v>78</v>
      </c>
      <c r="H825" t="s">
        <v>91</v>
      </c>
      <c r="I825" t="s">
        <v>5442</v>
      </c>
      <c r="J825" t="s">
        <v>5443</v>
      </c>
      <c r="K825" t="s">
        <v>5444</v>
      </c>
      <c r="L825" t="s">
        <v>307</v>
      </c>
      <c r="M825" t="s">
        <v>84</v>
      </c>
      <c r="N825" t="s">
        <v>83</v>
      </c>
      <c r="P825" t="s">
        <v>84</v>
      </c>
      <c r="Q825" t="s">
        <v>84</v>
      </c>
      <c r="R825" t="s">
        <v>84</v>
      </c>
      <c r="S825" t="s">
        <v>83</v>
      </c>
    </row>
    <row r="826" spans="1:19">
      <c r="A826" t="s">
        <v>5445</v>
      </c>
      <c r="B826" t="s">
        <v>5446</v>
      </c>
      <c r="C826" t="s">
        <v>5447</v>
      </c>
      <c r="D826" t="s">
        <v>5448</v>
      </c>
      <c r="E826" t="s">
        <v>454</v>
      </c>
      <c r="F826" t="s">
        <v>126</v>
      </c>
      <c r="G826" t="s">
        <v>78</v>
      </c>
      <c r="H826" t="s">
        <v>91</v>
      </c>
      <c r="I826" t="s">
        <v>5449</v>
      </c>
      <c r="J826" t="s">
        <v>5450</v>
      </c>
      <c r="K826" t="s">
        <v>5451</v>
      </c>
      <c r="L826" t="s">
        <v>196</v>
      </c>
      <c r="M826" t="s">
        <v>84</v>
      </c>
      <c r="N826" t="s">
        <v>84</v>
      </c>
      <c r="O826" t="s">
        <v>84</v>
      </c>
      <c r="P826" t="s">
        <v>84</v>
      </c>
      <c r="Q826" t="s">
        <v>84</v>
      </c>
      <c r="R826" t="s">
        <v>83</v>
      </c>
      <c r="S826" t="s">
        <v>83</v>
      </c>
    </row>
    <row r="827" spans="1:19">
      <c r="A827" t="s">
        <v>5452</v>
      </c>
      <c r="B827" t="s">
        <v>5453</v>
      </c>
      <c r="C827" t="s">
        <v>5454</v>
      </c>
      <c r="D827" t="s">
        <v>5455</v>
      </c>
      <c r="E827" t="s">
        <v>420</v>
      </c>
      <c r="F827" t="s">
        <v>126</v>
      </c>
      <c r="G827" t="s">
        <v>170</v>
      </c>
      <c r="H827" t="s">
        <v>91</v>
      </c>
      <c r="I827" t="s">
        <v>5456</v>
      </c>
      <c r="J827" t="s">
        <v>5457</v>
      </c>
      <c r="K827" t="s">
        <v>5458</v>
      </c>
      <c r="L827" t="s">
        <v>803</v>
      </c>
      <c r="M827" t="s">
        <v>84</v>
      </c>
      <c r="N827" t="s">
        <v>84</v>
      </c>
      <c r="O827" t="s">
        <v>83</v>
      </c>
      <c r="P827" t="s">
        <v>84</v>
      </c>
      <c r="Q827" t="s">
        <v>84</v>
      </c>
      <c r="R827" t="s">
        <v>84</v>
      </c>
      <c r="S827" t="s">
        <v>83</v>
      </c>
    </row>
    <row r="828" spans="1:19">
      <c r="A828" t="s">
        <v>5459</v>
      </c>
      <c r="B828" t="s">
        <v>5460</v>
      </c>
      <c r="C828" t="s">
        <v>5461</v>
      </c>
      <c r="D828" t="s">
        <v>5462</v>
      </c>
      <c r="E828" t="s">
        <v>420</v>
      </c>
      <c r="F828" t="s">
        <v>126</v>
      </c>
      <c r="G828" t="s">
        <v>170</v>
      </c>
      <c r="H828" t="s">
        <v>91</v>
      </c>
      <c r="I828" t="s">
        <v>5463</v>
      </c>
      <c r="J828" t="s">
        <v>5464</v>
      </c>
      <c r="K828" t="s">
        <v>5465</v>
      </c>
      <c r="L828" t="s">
        <v>95</v>
      </c>
      <c r="M828" t="s">
        <v>84</v>
      </c>
      <c r="N828" t="s">
        <v>84</v>
      </c>
      <c r="O828" t="s">
        <v>83</v>
      </c>
      <c r="P828" t="s">
        <v>84</v>
      </c>
      <c r="Q828" t="s">
        <v>84</v>
      </c>
      <c r="R828" t="s">
        <v>84</v>
      </c>
      <c r="S828" t="s">
        <v>83</v>
      </c>
    </row>
    <row r="829" spans="1:19">
      <c r="A829" t="s">
        <v>5466</v>
      </c>
      <c r="B829" t="s">
        <v>5467</v>
      </c>
      <c r="C829" t="s">
        <v>5468</v>
      </c>
      <c r="D829" t="s">
        <v>5469</v>
      </c>
      <c r="E829" t="s">
        <v>284</v>
      </c>
      <c r="F829" t="s">
        <v>77</v>
      </c>
      <c r="G829" t="s">
        <v>78</v>
      </c>
      <c r="H829" t="s">
        <v>91</v>
      </c>
      <c r="I829" t="s">
        <v>5470</v>
      </c>
      <c r="J829" t="s">
        <v>5471</v>
      </c>
      <c r="K829" t="s">
        <v>5472</v>
      </c>
      <c r="L829" t="s">
        <v>95</v>
      </c>
      <c r="M829" t="s">
        <v>84</v>
      </c>
      <c r="N829" t="s">
        <v>84</v>
      </c>
      <c r="O829" t="s">
        <v>83</v>
      </c>
      <c r="P829" t="s">
        <v>84</v>
      </c>
      <c r="Q829" t="s">
        <v>84</v>
      </c>
      <c r="R829" t="s">
        <v>84</v>
      </c>
      <c r="S829" t="s">
        <v>83</v>
      </c>
    </row>
    <row r="830" spans="1:19">
      <c r="A830" t="s">
        <v>5473</v>
      </c>
      <c r="B830" t="s">
        <v>5474</v>
      </c>
      <c r="C830" t="s">
        <v>5475</v>
      </c>
      <c r="D830" t="s">
        <v>5473</v>
      </c>
      <c r="E830" t="s">
        <v>284</v>
      </c>
      <c r="F830" t="s">
        <v>77</v>
      </c>
      <c r="G830" t="s">
        <v>78</v>
      </c>
      <c r="H830" t="s">
        <v>79</v>
      </c>
      <c r="J830" t="s">
        <v>5476</v>
      </c>
      <c r="K830" t="s">
        <v>5477</v>
      </c>
      <c r="L830" t="s">
        <v>384</v>
      </c>
      <c r="M830" t="s">
        <v>84</v>
      </c>
      <c r="N830" t="s">
        <v>84</v>
      </c>
      <c r="O830" t="s">
        <v>83</v>
      </c>
      <c r="P830" t="s">
        <v>84</v>
      </c>
      <c r="Q830" t="s">
        <v>84</v>
      </c>
      <c r="R830" t="s">
        <v>84</v>
      </c>
      <c r="S830" t="s">
        <v>83</v>
      </c>
    </row>
    <row r="831" spans="1:19">
      <c r="A831" t="s">
        <v>5478</v>
      </c>
      <c r="B831" t="s">
        <v>5479</v>
      </c>
      <c r="C831" t="s">
        <v>5480</v>
      </c>
      <c r="D831" t="s">
        <v>5481</v>
      </c>
      <c r="E831" t="s">
        <v>268</v>
      </c>
      <c r="F831" t="s">
        <v>77</v>
      </c>
      <c r="G831" t="s">
        <v>78</v>
      </c>
      <c r="H831" t="s">
        <v>91</v>
      </c>
      <c r="I831" t="s">
        <v>5482</v>
      </c>
      <c r="J831" t="s">
        <v>5483</v>
      </c>
      <c r="K831" t="s">
        <v>5484</v>
      </c>
      <c r="L831" t="s">
        <v>130</v>
      </c>
      <c r="M831" t="s">
        <v>84</v>
      </c>
      <c r="N831" t="s">
        <v>84</v>
      </c>
      <c r="O831" t="s">
        <v>83</v>
      </c>
      <c r="P831" t="s">
        <v>84</v>
      </c>
      <c r="Q831" t="s">
        <v>84</v>
      </c>
      <c r="R831" t="s">
        <v>84</v>
      </c>
      <c r="S831" t="s">
        <v>83</v>
      </c>
    </row>
    <row r="832" spans="1:19">
      <c r="A832" t="s">
        <v>5485</v>
      </c>
      <c r="B832" t="s">
        <v>5486</v>
      </c>
      <c r="C832" s="5" t="s">
        <v>5487</v>
      </c>
      <c r="D832" t="s">
        <v>5488</v>
      </c>
      <c r="E832" t="s">
        <v>89</v>
      </c>
      <c r="F832" t="s">
        <v>90</v>
      </c>
      <c r="G832" t="s">
        <v>78</v>
      </c>
      <c r="H832" t="s">
        <v>91</v>
      </c>
      <c r="I832" t="s">
        <v>5489</v>
      </c>
      <c r="J832" t="s">
        <v>5490</v>
      </c>
      <c r="K832" t="s">
        <v>5491</v>
      </c>
      <c r="L832" t="s">
        <v>82</v>
      </c>
      <c r="M832" t="s">
        <v>83</v>
      </c>
      <c r="N832" t="s">
        <v>84</v>
      </c>
      <c r="O832" t="s">
        <v>83</v>
      </c>
      <c r="P832" t="s">
        <v>84</v>
      </c>
      <c r="Q832" t="s">
        <v>84</v>
      </c>
      <c r="R832" t="s">
        <v>84</v>
      </c>
      <c r="S832" t="s">
        <v>83</v>
      </c>
    </row>
    <row r="833" spans="1:19">
      <c r="A833" t="s">
        <v>5492</v>
      </c>
      <c r="B833" t="s">
        <v>5493</v>
      </c>
      <c r="C833" s="5" t="s">
        <v>5494</v>
      </c>
      <c r="D833" t="s">
        <v>5495</v>
      </c>
      <c r="E833" t="s">
        <v>89</v>
      </c>
      <c r="F833" t="s">
        <v>90</v>
      </c>
      <c r="G833" t="s">
        <v>78</v>
      </c>
      <c r="H833" t="s">
        <v>91</v>
      </c>
      <c r="I833" t="s">
        <v>5496</v>
      </c>
      <c r="J833" t="s">
        <v>5497</v>
      </c>
      <c r="K833" t="s">
        <v>5498</v>
      </c>
      <c r="L833" t="s">
        <v>307</v>
      </c>
      <c r="M833" t="s">
        <v>84</v>
      </c>
      <c r="N833" t="s">
        <v>83</v>
      </c>
      <c r="P833" t="s">
        <v>84</v>
      </c>
      <c r="Q833" t="s">
        <v>84</v>
      </c>
      <c r="R833" t="s">
        <v>84</v>
      </c>
      <c r="S833" t="s">
        <v>83</v>
      </c>
    </row>
    <row r="834" spans="1:19">
      <c r="A834" t="s">
        <v>5499</v>
      </c>
      <c r="B834" t="s">
        <v>5500</v>
      </c>
      <c r="C834" s="5" t="s">
        <v>5501</v>
      </c>
      <c r="D834" t="s">
        <v>5502</v>
      </c>
      <c r="E834" t="s">
        <v>420</v>
      </c>
      <c r="F834" t="s">
        <v>126</v>
      </c>
      <c r="G834" t="s">
        <v>170</v>
      </c>
      <c r="H834" t="s">
        <v>260</v>
      </c>
      <c r="J834" t="s">
        <v>5503</v>
      </c>
      <c r="K834" t="s">
        <v>5504</v>
      </c>
      <c r="L834" t="s">
        <v>384</v>
      </c>
      <c r="M834" t="s">
        <v>84</v>
      </c>
      <c r="N834" t="s">
        <v>83</v>
      </c>
      <c r="O834" t="s">
        <v>83</v>
      </c>
      <c r="P834" t="s">
        <v>84</v>
      </c>
      <c r="Q834" t="s">
        <v>84</v>
      </c>
      <c r="R834" t="s">
        <v>84</v>
      </c>
      <c r="S834" t="s">
        <v>83</v>
      </c>
    </row>
    <row r="835" spans="1:19">
      <c r="A835" t="s">
        <v>5505</v>
      </c>
      <c r="B835" t="s">
        <v>5506</v>
      </c>
      <c r="C835" s="5" t="s">
        <v>5507</v>
      </c>
      <c r="D835" t="s">
        <v>5508</v>
      </c>
      <c r="E835" t="s">
        <v>89</v>
      </c>
      <c r="F835" t="s">
        <v>90</v>
      </c>
      <c r="G835" t="s">
        <v>78</v>
      </c>
      <c r="H835" t="s">
        <v>91</v>
      </c>
      <c r="I835" t="s">
        <v>5509</v>
      </c>
      <c r="J835" t="s">
        <v>5510</v>
      </c>
      <c r="K835" t="s">
        <v>5511</v>
      </c>
      <c r="L835" t="s">
        <v>307</v>
      </c>
      <c r="M835" t="s">
        <v>84</v>
      </c>
      <c r="N835" t="s">
        <v>83</v>
      </c>
      <c r="P835" t="s">
        <v>84</v>
      </c>
      <c r="Q835" t="s">
        <v>84</v>
      </c>
      <c r="R835" t="s">
        <v>84</v>
      </c>
      <c r="S835" t="s">
        <v>83</v>
      </c>
    </row>
    <row r="836" spans="1:19">
      <c r="A836" t="s">
        <v>5512</v>
      </c>
      <c r="B836" t="s">
        <v>5513</v>
      </c>
      <c r="C836" s="5" t="s">
        <v>5514</v>
      </c>
      <c r="D836" t="s">
        <v>5515</v>
      </c>
      <c r="E836" t="s">
        <v>244</v>
      </c>
      <c r="F836" t="s">
        <v>245</v>
      </c>
      <c r="G836" t="s">
        <v>151</v>
      </c>
      <c r="H836" t="s">
        <v>91</v>
      </c>
      <c r="I836" t="s">
        <v>5516</v>
      </c>
      <c r="J836" t="s">
        <v>5517</v>
      </c>
      <c r="K836" t="s">
        <v>5518</v>
      </c>
      <c r="L836" t="s">
        <v>384</v>
      </c>
      <c r="M836" t="s">
        <v>84</v>
      </c>
      <c r="N836" t="s">
        <v>83</v>
      </c>
      <c r="O836" t="s">
        <v>83</v>
      </c>
      <c r="P836" t="s">
        <v>84</v>
      </c>
      <c r="Q836" t="s">
        <v>84</v>
      </c>
      <c r="R836" t="s">
        <v>84</v>
      </c>
      <c r="S836" t="s">
        <v>83</v>
      </c>
    </row>
    <row r="837" spans="1:19">
      <c r="A837" t="s">
        <v>5519</v>
      </c>
      <c r="B837" t="s">
        <v>5520</v>
      </c>
      <c r="C837" t="s">
        <v>5521</v>
      </c>
      <c r="D837" t="s">
        <v>5522</v>
      </c>
      <c r="E837" t="s">
        <v>125</v>
      </c>
      <c r="F837" t="s">
        <v>126</v>
      </c>
      <c r="G837" t="s">
        <v>78</v>
      </c>
      <c r="H837" t="s">
        <v>91</v>
      </c>
      <c r="I837" t="s">
        <v>5523</v>
      </c>
      <c r="J837" t="s">
        <v>5524</v>
      </c>
      <c r="K837" t="s">
        <v>5525</v>
      </c>
      <c r="L837" t="s">
        <v>220</v>
      </c>
      <c r="M837" t="s">
        <v>84</v>
      </c>
      <c r="N837" t="s">
        <v>84</v>
      </c>
      <c r="O837" t="s">
        <v>84</v>
      </c>
      <c r="P837" t="s">
        <v>84</v>
      </c>
      <c r="Q837" t="s">
        <v>84</v>
      </c>
      <c r="R837" t="s">
        <v>84</v>
      </c>
      <c r="S837" t="s">
        <v>83</v>
      </c>
    </row>
    <row r="838" spans="1:19">
      <c r="A838" t="s">
        <v>5526</v>
      </c>
      <c r="B838" t="s">
        <v>5527</v>
      </c>
      <c r="C838" t="s">
        <v>5528</v>
      </c>
      <c r="D838" t="s">
        <v>5529</v>
      </c>
      <c r="E838" t="s">
        <v>800</v>
      </c>
      <c r="F838" t="s">
        <v>126</v>
      </c>
      <c r="G838" t="s">
        <v>78</v>
      </c>
      <c r="H838" t="s">
        <v>91</v>
      </c>
      <c r="I838" t="s">
        <v>5530</v>
      </c>
      <c r="J838" t="s">
        <v>5531</v>
      </c>
      <c r="K838" t="s">
        <v>5532</v>
      </c>
      <c r="L838" t="s">
        <v>104</v>
      </c>
      <c r="M838" t="s">
        <v>84</v>
      </c>
      <c r="N838" t="s">
        <v>83</v>
      </c>
      <c r="O838" t="s">
        <v>83</v>
      </c>
      <c r="P838" t="s">
        <v>84</v>
      </c>
      <c r="Q838" t="s">
        <v>84</v>
      </c>
      <c r="R838" t="s">
        <v>84</v>
      </c>
      <c r="S838" t="s">
        <v>83</v>
      </c>
    </row>
    <row r="839" spans="1:19">
      <c r="A839" t="s">
        <v>5533</v>
      </c>
      <c r="B839" t="s">
        <v>5534</v>
      </c>
      <c r="C839" t="s">
        <v>5535</v>
      </c>
      <c r="D839" t="s">
        <v>5536</v>
      </c>
      <c r="E839" t="s">
        <v>1643</v>
      </c>
      <c r="F839" t="s">
        <v>126</v>
      </c>
      <c r="G839" t="s">
        <v>151</v>
      </c>
      <c r="H839" t="s">
        <v>79</v>
      </c>
      <c r="L839" t="s">
        <v>196</v>
      </c>
      <c r="M839" t="s">
        <v>84</v>
      </c>
      <c r="N839" t="s">
        <v>84</v>
      </c>
      <c r="O839" t="s">
        <v>84</v>
      </c>
      <c r="P839" t="s">
        <v>84</v>
      </c>
      <c r="Q839" t="s">
        <v>84</v>
      </c>
      <c r="R839" t="s">
        <v>83</v>
      </c>
      <c r="S839" t="s">
        <v>83</v>
      </c>
    </row>
    <row r="840" spans="1:19">
      <c r="A840" t="s">
        <v>5537</v>
      </c>
      <c r="B840" t="s">
        <v>5538</v>
      </c>
      <c r="C840" t="s">
        <v>5539</v>
      </c>
      <c r="D840" t="s">
        <v>5540</v>
      </c>
      <c r="E840" t="s">
        <v>109</v>
      </c>
      <c r="F840" t="s">
        <v>77</v>
      </c>
      <c r="G840" t="s">
        <v>78</v>
      </c>
      <c r="H840" t="s">
        <v>91</v>
      </c>
      <c r="I840" t="s">
        <v>5541</v>
      </c>
      <c r="J840" t="s">
        <v>5542</v>
      </c>
      <c r="K840" t="s">
        <v>5543</v>
      </c>
      <c r="L840" t="s">
        <v>896</v>
      </c>
      <c r="M840" t="s">
        <v>84</v>
      </c>
      <c r="N840" t="s">
        <v>83</v>
      </c>
      <c r="O840" t="s">
        <v>83</v>
      </c>
      <c r="P840" t="s">
        <v>84</v>
      </c>
      <c r="Q840" t="s">
        <v>84</v>
      </c>
      <c r="R840" t="s">
        <v>84</v>
      </c>
      <c r="S840" t="s">
        <v>83</v>
      </c>
    </row>
    <row r="841" spans="1:19">
      <c r="A841" t="s">
        <v>5544</v>
      </c>
      <c r="B841" t="s">
        <v>5545</v>
      </c>
      <c r="C841" t="s">
        <v>5546</v>
      </c>
      <c r="D841" t="s">
        <v>5547</v>
      </c>
      <c r="E841" t="s">
        <v>89</v>
      </c>
      <c r="F841" t="s">
        <v>90</v>
      </c>
      <c r="G841" t="s">
        <v>78</v>
      </c>
      <c r="H841" t="s">
        <v>91</v>
      </c>
      <c r="I841" t="s">
        <v>5548</v>
      </c>
      <c r="J841" t="s">
        <v>5549</v>
      </c>
      <c r="K841" t="s">
        <v>5550</v>
      </c>
      <c r="L841" t="s">
        <v>203</v>
      </c>
      <c r="S841" t="s">
        <v>83</v>
      </c>
    </row>
    <row r="842" spans="1:19">
      <c r="A842" t="s">
        <v>5551</v>
      </c>
      <c r="B842" t="s">
        <v>5552</v>
      </c>
      <c r="C842" t="s">
        <v>5553</v>
      </c>
      <c r="D842" t="s">
        <v>5554</v>
      </c>
      <c r="E842" t="s">
        <v>125</v>
      </c>
      <c r="F842" t="s">
        <v>126</v>
      </c>
      <c r="G842" t="s">
        <v>78</v>
      </c>
      <c r="H842" t="s">
        <v>91</v>
      </c>
      <c r="I842" t="s">
        <v>5555</v>
      </c>
      <c r="J842" t="s">
        <v>5556</v>
      </c>
      <c r="K842" t="s">
        <v>5557</v>
      </c>
      <c r="L842" t="s">
        <v>1299</v>
      </c>
      <c r="M842" t="s">
        <v>84</v>
      </c>
      <c r="N842" t="s">
        <v>83</v>
      </c>
      <c r="O842" t="s">
        <v>84</v>
      </c>
      <c r="P842" t="s">
        <v>84</v>
      </c>
      <c r="Q842" t="s">
        <v>84</v>
      </c>
      <c r="R842" t="s">
        <v>84</v>
      </c>
      <c r="S842" t="s">
        <v>83</v>
      </c>
    </row>
    <row r="843" spans="1:19">
      <c r="A843" t="s">
        <v>5558</v>
      </c>
      <c r="B843" t="s">
        <v>5559</v>
      </c>
      <c r="C843" t="s">
        <v>5560</v>
      </c>
      <c r="D843" t="s">
        <v>5561</v>
      </c>
      <c r="E843" t="s">
        <v>89</v>
      </c>
      <c r="F843" t="s">
        <v>90</v>
      </c>
      <c r="G843" t="s">
        <v>78</v>
      </c>
      <c r="H843" t="s">
        <v>91</v>
      </c>
      <c r="I843" t="s">
        <v>5562</v>
      </c>
      <c r="J843" t="s">
        <v>5563</v>
      </c>
      <c r="K843" t="s">
        <v>5564</v>
      </c>
      <c r="L843" t="s">
        <v>509</v>
      </c>
      <c r="M843" t="s">
        <v>84</v>
      </c>
      <c r="N843" t="s">
        <v>83</v>
      </c>
      <c r="O843" t="s">
        <v>84</v>
      </c>
      <c r="P843" t="s">
        <v>84</v>
      </c>
      <c r="Q843" t="s">
        <v>84</v>
      </c>
      <c r="R843" t="s">
        <v>84</v>
      </c>
      <c r="S843" t="s">
        <v>83</v>
      </c>
    </row>
    <row r="844" spans="1:19">
      <c r="A844" t="s">
        <v>5565</v>
      </c>
      <c r="B844" t="s">
        <v>5566</v>
      </c>
      <c r="C844" t="s">
        <v>5567</v>
      </c>
      <c r="D844" t="s">
        <v>5568</v>
      </c>
      <c r="E844" t="s">
        <v>454</v>
      </c>
      <c r="F844" t="s">
        <v>126</v>
      </c>
      <c r="G844" t="s">
        <v>78</v>
      </c>
      <c r="H844" t="s">
        <v>260</v>
      </c>
      <c r="J844" t="s">
        <v>5569</v>
      </c>
      <c r="K844" t="s">
        <v>5570</v>
      </c>
      <c r="L844" t="s">
        <v>145</v>
      </c>
      <c r="M844" t="s">
        <v>84</v>
      </c>
      <c r="N844" t="s">
        <v>84</v>
      </c>
      <c r="O844" t="s">
        <v>84</v>
      </c>
      <c r="P844" t="s">
        <v>84</v>
      </c>
      <c r="Q844" t="s">
        <v>83</v>
      </c>
      <c r="R844" t="s">
        <v>84</v>
      </c>
      <c r="S844" t="s">
        <v>83</v>
      </c>
    </row>
    <row r="845" spans="1:19">
      <c r="A845" t="s">
        <v>5571</v>
      </c>
      <c r="B845" t="s">
        <v>5572</v>
      </c>
      <c r="C845" s="5" t="s">
        <v>5573</v>
      </c>
      <c r="D845" t="s">
        <v>5574</v>
      </c>
      <c r="E845" t="s">
        <v>454</v>
      </c>
      <c r="F845" t="s">
        <v>126</v>
      </c>
      <c r="G845" t="s">
        <v>78</v>
      </c>
      <c r="H845" t="s">
        <v>91</v>
      </c>
      <c r="I845" t="s">
        <v>5575</v>
      </c>
      <c r="J845" t="s">
        <v>5576</v>
      </c>
      <c r="K845" t="s">
        <v>5577</v>
      </c>
      <c r="L845" t="s">
        <v>502</v>
      </c>
      <c r="M845" t="s">
        <v>84</v>
      </c>
      <c r="N845" t="s">
        <v>84</v>
      </c>
      <c r="O845" t="s">
        <v>84</v>
      </c>
      <c r="P845" t="s">
        <v>84</v>
      </c>
      <c r="Q845" t="s">
        <v>84</v>
      </c>
      <c r="R845" t="s">
        <v>83</v>
      </c>
      <c r="S845" t="s">
        <v>83</v>
      </c>
    </row>
    <row r="846" spans="1:19">
      <c r="A846" t="s">
        <v>5578</v>
      </c>
      <c r="B846" t="s">
        <v>5579</v>
      </c>
      <c r="C846" t="s">
        <v>5580</v>
      </c>
      <c r="D846" t="s">
        <v>5581</v>
      </c>
      <c r="E846" t="s">
        <v>89</v>
      </c>
      <c r="F846" t="s">
        <v>90</v>
      </c>
      <c r="G846" t="s">
        <v>78</v>
      </c>
      <c r="H846" t="s">
        <v>91</v>
      </c>
      <c r="I846" t="s">
        <v>5582</v>
      </c>
      <c r="J846" t="s">
        <v>5583</v>
      </c>
      <c r="K846" t="s">
        <v>5584</v>
      </c>
      <c r="L846" t="s">
        <v>82</v>
      </c>
      <c r="M846" t="s">
        <v>83</v>
      </c>
      <c r="N846" t="s">
        <v>84</v>
      </c>
      <c r="O846" t="s">
        <v>83</v>
      </c>
      <c r="P846" t="s">
        <v>84</v>
      </c>
      <c r="Q846" t="s">
        <v>84</v>
      </c>
      <c r="R846" t="s">
        <v>84</v>
      </c>
      <c r="S846" t="s">
        <v>83</v>
      </c>
    </row>
    <row r="847" spans="1:19">
      <c r="A847" t="s">
        <v>5585</v>
      </c>
      <c r="B847" t="s">
        <v>5586</v>
      </c>
      <c r="C847" t="s">
        <v>5587</v>
      </c>
      <c r="D847" t="s">
        <v>5588</v>
      </c>
      <c r="E847" t="s">
        <v>284</v>
      </c>
      <c r="F847" t="s">
        <v>77</v>
      </c>
      <c r="G847" t="s">
        <v>78</v>
      </c>
      <c r="H847" t="s">
        <v>91</v>
      </c>
      <c r="I847" t="s">
        <v>5589</v>
      </c>
      <c r="J847" t="s">
        <v>5590</v>
      </c>
      <c r="K847" t="s">
        <v>5591</v>
      </c>
      <c r="L847" t="s">
        <v>203</v>
      </c>
      <c r="S847" t="s">
        <v>83</v>
      </c>
    </row>
    <row r="848" spans="1:19">
      <c r="A848" t="s">
        <v>5592</v>
      </c>
      <c r="B848" t="s">
        <v>5593</v>
      </c>
      <c r="C848" s="5" t="s">
        <v>5594</v>
      </c>
      <c r="D848" t="s">
        <v>5595</v>
      </c>
      <c r="E848" t="s">
        <v>89</v>
      </c>
      <c r="F848" t="s">
        <v>90</v>
      </c>
      <c r="G848" t="s">
        <v>78</v>
      </c>
      <c r="H848" t="s">
        <v>91</v>
      </c>
      <c r="I848" t="s">
        <v>5596</v>
      </c>
      <c r="J848" t="s">
        <v>5597</v>
      </c>
      <c r="K848" t="s">
        <v>5598</v>
      </c>
      <c r="L848" t="s">
        <v>220</v>
      </c>
      <c r="M848" t="s">
        <v>84</v>
      </c>
      <c r="N848" t="s">
        <v>84</v>
      </c>
      <c r="P848" t="s">
        <v>83</v>
      </c>
      <c r="Q848" t="s">
        <v>84</v>
      </c>
      <c r="R848" t="s">
        <v>84</v>
      </c>
      <c r="S848" t="s">
        <v>83</v>
      </c>
    </row>
    <row r="849" spans="1:19">
      <c r="A849" t="s">
        <v>5599</v>
      </c>
      <c r="B849" t="s">
        <v>5600</v>
      </c>
      <c r="C849" t="s">
        <v>5601</v>
      </c>
      <c r="D849" t="s">
        <v>5602</v>
      </c>
      <c r="E849" t="s">
        <v>89</v>
      </c>
      <c r="F849" t="s">
        <v>90</v>
      </c>
      <c r="G849" t="s">
        <v>78</v>
      </c>
      <c r="H849" t="s">
        <v>91</v>
      </c>
      <c r="I849" t="s">
        <v>5603</v>
      </c>
      <c r="J849" t="s">
        <v>5604</v>
      </c>
      <c r="K849" t="s">
        <v>5605</v>
      </c>
      <c r="L849" t="s">
        <v>187</v>
      </c>
      <c r="M849" t="s">
        <v>84</v>
      </c>
      <c r="N849" t="s">
        <v>84</v>
      </c>
      <c r="O849" t="s">
        <v>84</v>
      </c>
      <c r="P849" t="s">
        <v>83</v>
      </c>
      <c r="Q849" t="s">
        <v>84</v>
      </c>
      <c r="R849" t="s">
        <v>84</v>
      </c>
      <c r="S849" t="s">
        <v>83</v>
      </c>
    </row>
    <row r="850" spans="1:19">
      <c r="A850" t="s">
        <v>5606</v>
      </c>
      <c r="B850" t="s">
        <v>5607</v>
      </c>
      <c r="C850" t="s">
        <v>5608</v>
      </c>
      <c r="D850" t="s">
        <v>5609</v>
      </c>
      <c r="E850" t="s">
        <v>76</v>
      </c>
      <c r="F850" t="s">
        <v>77</v>
      </c>
      <c r="G850" t="s">
        <v>78</v>
      </c>
      <c r="H850" t="s">
        <v>91</v>
      </c>
      <c r="I850" t="s">
        <v>5610</v>
      </c>
      <c r="J850" t="s">
        <v>5611</v>
      </c>
      <c r="K850" t="s">
        <v>5612</v>
      </c>
      <c r="L850" t="s">
        <v>145</v>
      </c>
      <c r="M850" t="s">
        <v>84</v>
      </c>
      <c r="N850" t="s">
        <v>84</v>
      </c>
      <c r="O850" t="s">
        <v>84</v>
      </c>
      <c r="P850" t="s">
        <v>84</v>
      </c>
      <c r="Q850" t="s">
        <v>83</v>
      </c>
      <c r="R850" t="s">
        <v>84</v>
      </c>
      <c r="S850" t="s">
        <v>83</v>
      </c>
    </row>
    <row r="851" spans="1:19">
      <c r="A851" t="s">
        <v>5613</v>
      </c>
      <c r="B851" t="s">
        <v>5614</v>
      </c>
      <c r="C851" s="5" t="s">
        <v>5615</v>
      </c>
      <c r="D851" t="s">
        <v>5616</v>
      </c>
      <c r="E851" t="s">
        <v>420</v>
      </c>
      <c r="F851" t="s">
        <v>126</v>
      </c>
      <c r="G851" t="s">
        <v>170</v>
      </c>
      <c r="H851" t="s">
        <v>421</v>
      </c>
      <c r="I851" t="s">
        <v>5617</v>
      </c>
      <c r="J851" t="s">
        <v>5618</v>
      </c>
      <c r="K851" t="s">
        <v>5619</v>
      </c>
      <c r="L851" t="s">
        <v>145</v>
      </c>
      <c r="M851" t="s">
        <v>84</v>
      </c>
      <c r="N851" t="s">
        <v>84</v>
      </c>
      <c r="O851" t="s">
        <v>84</v>
      </c>
      <c r="P851" t="s">
        <v>84</v>
      </c>
      <c r="Q851" t="s">
        <v>83</v>
      </c>
      <c r="R851" t="s">
        <v>84</v>
      </c>
      <c r="S851" t="s">
        <v>83</v>
      </c>
    </row>
    <row r="852" spans="1:19">
      <c r="A852" t="s">
        <v>5620</v>
      </c>
      <c r="B852" t="s">
        <v>5621</v>
      </c>
      <c r="C852" t="s">
        <v>5622</v>
      </c>
      <c r="D852" t="s">
        <v>5623</v>
      </c>
      <c r="E852" t="s">
        <v>420</v>
      </c>
      <c r="F852" t="s">
        <v>126</v>
      </c>
      <c r="G852" t="s">
        <v>170</v>
      </c>
      <c r="H852" t="s">
        <v>79</v>
      </c>
      <c r="J852" t="s">
        <v>5624</v>
      </c>
      <c r="K852" t="s">
        <v>5625</v>
      </c>
      <c r="L852" t="s">
        <v>220</v>
      </c>
      <c r="M852" t="s">
        <v>84</v>
      </c>
      <c r="N852" t="s">
        <v>84</v>
      </c>
      <c r="P852" t="s">
        <v>83</v>
      </c>
      <c r="Q852" t="s">
        <v>84</v>
      </c>
      <c r="R852" t="s">
        <v>84</v>
      </c>
      <c r="S852" t="s">
        <v>83</v>
      </c>
    </row>
    <row r="853" spans="1:19">
      <c r="A853" t="s">
        <v>5626</v>
      </c>
      <c r="B853" t="s">
        <v>5627</v>
      </c>
      <c r="C853" t="s">
        <v>5628</v>
      </c>
      <c r="D853" t="s">
        <v>5629</v>
      </c>
      <c r="E853" t="s">
        <v>420</v>
      </c>
      <c r="F853" t="s">
        <v>126</v>
      </c>
      <c r="G853" t="s">
        <v>170</v>
      </c>
      <c r="H853" t="s">
        <v>91</v>
      </c>
      <c r="I853" t="s">
        <v>5630</v>
      </c>
      <c r="J853" t="s">
        <v>5631</v>
      </c>
      <c r="K853" t="s">
        <v>5632</v>
      </c>
      <c r="L853" t="s">
        <v>896</v>
      </c>
      <c r="M853" t="s">
        <v>84</v>
      </c>
      <c r="N853" t="s">
        <v>83</v>
      </c>
      <c r="O853" t="s">
        <v>83</v>
      </c>
      <c r="P853" t="s">
        <v>84</v>
      </c>
      <c r="Q853" t="s">
        <v>84</v>
      </c>
      <c r="R853" t="s">
        <v>84</v>
      </c>
      <c r="S853" t="s">
        <v>83</v>
      </c>
    </row>
    <row r="854" spans="1:19">
      <c r="A854" t="s">
        <v>5633</v>
      </c>
      <c r="B854" t="s">
        <v>5634</v>
      </c>
      <c r="C854" s="5" t="s">
        <v>5635</v>
      </c>
      <c r="D854" t="s">
        <v>5636</v>
      </c>
      <c r="E854" t="s">
        <v>420</v>
      </c>
      <c r="F854" t="s">
        <v>126</v>
      </c>
      <c r="G854" t="s">
        <v>170</v>
      </c>
      <c r="H854" t="s">
        <v>91</v>
      </c>
      <c r="I854" t="s">
        <v>5637</v>
      </c>
      <c r="J854" t="s">
        <v>5638</v>
      </c>
      <c r="K854" t="s">
        <v>5639</v>
      </c>
      <c r="L854" t="s">
        <v>384</v>
      </c>
      <c r="M854" t="s">
        <v>84</v>
      </c>
      <c r="N854" t="s">
        <v>84</v>
      </c>
      <c r="O854" t="s">
        <v>83</v>
      </c>
      <c r="P854" t="s">
        <v>84</v>
      </c>
      <c r="Q854" t="s">
        <v>84</v>
      </c>
      <c r="R854" t="s">
        <v>84</v>
      </c>
      <c r="S854" t="s">
        <v>83</v>
      </c>
    </row>
    <row r="855" spans="1:19">
      <c r="A855" t="s">
        <v>5640</v>
      </c>
      <c r="B855" t="s">
        <v>5641</v>
      </c>
      <c r="C855" t="s">
        <v>5642</v>
      </c>
      <c r="D855" t="s">
        <v>5643</v>
      </c>
      <c r="E855" t="s">
        <v>284</v>
      </c>
      <c r="F855" t="s">
        <v>77</v>
      </c>
      <c r="G855" t="s">
        <v>78</v>
      </c>
      <c r="H855" t="s">
        <v>91</v>
      </c>
      <c r="I855" t="s">
        <v>5644</v>
      </c>
      <c r="J855" t="s">
        <v>5645</v>
      </c>
      <c r="K855" t="s">
        <v>5646</v>
      </c>
      <c r="L855" t="s">
        <v>130</v>
      </c>
      <c r="M855" t="s">
        <v>84</v>
      </c>
      <c r="N855" t="s">
        <v>84</v>
      </c>
      <c r="O855" t="s">
        <v>83</v>
      </c>
      <c r="P855" t="s">
        <v>84</v>
      </c>
      <c r="Q855" t="s">
        <v>84</v>
      </c>
      <c r="R855" t="s">
        <v>84</v>
      </c>
      <c r="S855" t="s">
        <v>83</v>
      </c>
    </row>
    <row r="856" spans="1:19">
      <c r="A856" t="s">
        <v>5647</v>
      </c>
      <c r="B856" t="s">
        <v>5648</v>
      </c>
      <c r="C856" s="5" t="s">
        <v>5649</v>
      </c>
      <c r="D856" t="s">
        <v>5647</v>
      </c>
      <c r="E856" t="s">
        <v>420</v>
      </c>
      <c r="F856" t="s">
        <v>126</v>
      </c>
      <c r="G856" t="s">
        <v>170</v>
      </c>
      <c r="H856" t="s">
        <v>91</v>
      </c>
      <c r="I856" t="s">
        <v>5650</v>
      </c>
      <c r="J856" t="s">
        <v>5651</v>
      </c>
      <c r="K856" t="s">
        <v>5652</v>
      </c>
      <c r="L856" t="s">
        <v>145</v>
      </c>
      <c r="M856" t="s">
        <v>84</v>
      </c>
      <c r="N856" t="s">
        <v>84</v>
      </c>
      <c r="O856" t="s">
        <v>84</v>
      </c>
      <c r="P856" t="s">
        <v>84</v>
      </c>
      <c r="Q856" t="s">
        <v>83</v>
      </c>
      <c r="R856" t="s">
        <v>84</v>
      </c>
      <c r="S856" t="s">
        <v>83</v>
      </c>
    </row>
    <row r="857" spans="1:19">
      <c r="A857" t="s">
        <v>5653</v>
      </c>
      <c r="B857" t="s">
        <v>5654</v>
      </c>
      <c r="C857" t="s">
        <v>5655</v>
      </c>
      <c r="D857" t="s">
        <v>5656</v>
      </c>
      <c r="E857" t="s">
        <v>420</v>
      </c>
      <c r="F857" t="s">
        <v>126</v>
      </c>
      <c r="G857" t="s">
        <v>170</v>
      </c>
      <c r="H857" t="s">
        <v>421</v>
      </c>
      <c r="I857" t="s">
        <v>5657</v>
      </c>
      <c r="J857" t="s">
        <v>5658</v>
      </c>
      <c r="K857" t="s">
        <v>5659</v>
      </c>
      <c r="L857" t="s">
        <v>384</v>
      </c>
      <c r="M857" t="s">
        <v>84</v>
      </c>
      <c r="N857" t="s">
        <v>83</v>
      </c>
      <c r="O857" t="s">
        <v>83</v>
      </c>
      <c r="P857" t="s">
        <v>84</v>
      </c>
      <c r="Q857" t="s">
        <v>84</v>
      </c>
      <c r="R857" t="s">
        <v>84</v>
      </c>
      <c r="S857" t="s">
        <v>83</v>
      </c>
    </row>
    <row r="858" spans="1:19">
      <c r="A858" t="s">
        <v>5660</v>
      </c>
      <c r="B858" t="s">
        <v>5661</v>
      </c>
      <c r="C858" t="s">
        <v>5662</v>
      </c>
      <c r="D858" t="s">
        <v>5660</v>
      </c>
      <c r="E858" t="s">
        <v>89</v>
      </c>
      <c r="F858" t="s">
        <v>90</v>
      </c>
      <c r="G858" t="s">
        <v>78</v>
      </c>
      <c r="H858" t="s">
        <v>91</v>
      </c>
      <c r="I858" t="s">
        <v>5663</v>
      </c>
      <c r="J858" t="s">
        <v>5664</v>
      </c>
      <c r="K858" t="s">
        <v>5665</v>
      </c>
      <c r="L858" t="s">
        <v>95</v>
      </c>
      <c r="M858" t="s">
        <v>84</v>
      </c>
      <c r="N858" t="s">
        <v>84</v>
      </c>
      <c r="O858" t="s">
        <v>83</v>
      </c>
      <c r="P858" t="s">
        <v>84</v>
      </c>
      <c r="Q858" t="s">
        <v>84</v>
      </c>
      <c r="R858" t="s">
        <v>84</v>
      </c>
      <c r="S858" t="s">
        <v>83</v>
      </c>
    </row>
    <row r="859" spans="1:19">
      <c r="A859" t="s">
        <v>5666</v>
      </c>
      <c r="B859" t="s">
        <v>5667</v>
      </c>
      <c r="C859" t="s">
        <v>5668</v>
      </c>
      <c r="D859" t="s">
        <v>5669</v>
      </c>
      <c r="E859" t="s">
        <v>2966</v>
      </c>
      <c r="F859" t="s">
        <v>126</v>
      </c>
      <c r="G859" t="s">
        <v>78</v>
      </c>
      <c r="H859" t="s">
        <v>79</v>
      </c>
      <c r="J859" t="s">
        <v>5670</v>
      </c>
      <c r="K859" t="s">
        <v>5671</v>
      </c>
      <c r="L859" t="s">
        <v>104</v>
      </c>
      <c r="M859" t="s">
        <v>84</v>
      </c>
      <c r="N859" t="s">
        <v>84</v>
      </c>
      <c r="O859" t="s">
        <v>83</v>
      </c>
      <c r="P859" t="s">
        <v>84</v>
      </c>
      <c r="Q859" t="s">
        <v>84</v>
      </c>
      <c r="R859" t="s">
        <v>84</v>
      </c>
      <c r="S859" t="s">
        <v>83</v>
      </c>
    </row>
    <row r="860" spans="1:19">
      <c r="A860" t="s">
        <v>5672</v>
      </c>
      <c r="B860" t="s">
        <v>5673</v>
      </c>
      <c r="C860" t="s">
        <v>5674</v>
      </c>
      <c r="D860" t="s">
        <v>5675</v>
      </c>
      <c r="E860" t="s">
        <v>800</v>
      </c>
      <c r="F860" t="s">
        <v>126</v>
      </c>
      <c r="G860" t="s">
        <v>78</v>
      </c>
      <c r="H860" t="s">
        <v>91</v>
      </c>
      <c r="I860" t="s">
        <v>5676</v>
      </c>
      <c r="J860" t="s">
        <v>5677</v>
      </c>
      <c r="K860" t="s">
        <v>5678</v>
      </c>
      <c r="L860" t="s">
        <v>196</v>
      </c>
      <c r="M860" t="s">
        <v>84</v>
      </c>
      <c r="N860" t="s">
        <v>83</v>
      </c>
      <c r="P860" t="s">
        <v>84</v>
      </c>
      <c r="Q860" t="s">
        <v>84</v>
      </c>
      <c r="R860" t="s">
        <v>83</v>
      </c>
      <c r="S860" t="s">
        <v>83</v>
      </c>
    </row>
    <row r="861" spans="1:19">
      <c r="A861" t="s">
        <v>5679</v>
      </c>
      <c r="B861" t="s">
        <v>5680</v>
      </c>
      <c r="C861" s="5" t="s">
        <v>5681</v>
      </c>
      <c r="D861" t="s">
        <v>5682</v>
      </c>
      <c r="E861" t="s">
        <v>800</v>
      </c>
      <c r="F861" t="s">
        <v>126</v>
      </c>
      <c r="G861" t="s">
        <v>78</v>
      </c>
      <c r="H861" t="s">
        <v>91</v>
      </c>
      <c r="I861" t="s">
        <v>5683</v>
      </c>
      <c r="J861" t="s">
        <v>5684</v>
      </c>
      <c r="K861" t="s">
        <v>5685</v>
      </c>
      <c r="L861" t="s">
        <v>1299</v>
      </c>
      <c r="M861" t="s">
        <v>84</v>
      </c>
      <c r="N861" t="s">
        <v>83</v>
      </c>
      <c r="O861" t="s">
        <v>84</v>
      </c>
      <c r="P861" t="s">
        <v>84</v>
      </c>
      <c r="Q861" t="s">
        <v>84</v>
      </c>
      <c r="R861" t="s">
        <v>84</v>
      </c>
      <c r="S861" t="s">
        <v>83</v>
      </c>
    </row>
    <row r="862" spans="1:19">
      <c r="A862" t="s">
        <v>5686</v>
      </c>
      <c r="B862" t="s">
        <v>5687</v>
      </c>
      <c r="C862" t="s">
        <v>5688</v>
      </c>
      <c r="D862" t="s">
        <v>5689</v>
      </c>
      <c r="E862" t="s">
        <v>800</v>
      </c>
      <c r="F862" t="s">
        <v>126</v>
      </c>
      <c r="G862" t="s">
        <v>78</v>
      </c>
      <c r="H862" t="s">
        <v>91</v>
      </c>
      <c r="I862" t="s">
        <v>5690</v>
      </c>
      <c r="J862" t="s">
        <v>5691</v>
      </c>
      <c r="K862" t="s">
        <v>5692</v>
      </c>
      <c r="L862" t="s">
        <v>384</v>
      </c>
      <c r="M862" t="s">
        <v>84</v>
      </c>
      <c r="N862" t="s">
        <v>83</v>
      </c>
      <c r="O862" t="s">
        <v>83</v>
      </c>
      <c r="P862" t="s">
        <v>84</v>
      </c>
      <c r="Q862" t="s">
        <v>84</v>
      </c>
      <c r="R862" t="s">
        <v>84</v>
      </c>
      <c r="S862" t="s">
        <v>83</v>
      </c>
    </row>
    <row r="863" spans="1:19">
      <c r="A863" t="s">
        <v>5693</v>
      </c>
      <c r="B863" t="s">
        <v>5694</v>
      </c>
      <c r="C863" s="5" t="s">
        <v>5695</v>
      </c>
      <c r="D863" t="s">
        <v>5696</v>
      </c>
      <c r="E863" t="s">
        <v>89</v>
      </c>
      <c r="F863" t="s">
        <v>90</v>
      </c>
      <c r="G863" t="s">
        <v>78</v>
      </c>
      <c r="H863" t="s">
        <v>260</v>
      </c>
      <c r="J863" t="s">
        <v>5697</v>
      </c>
      <c r="K863" t="s">
        <v>5698</v>
      </c>
      <c r="L863" t="s">
        <v>263</v>
      </c>
      <c r="M863" t="s">
        <v>84</v>
      </c>
      <c r="N863" t="s">
        <v>84</v>
      </c>
      <c r="O863" t="s">
        <v>84</v>
      </c>
      <c r="P863" t="s">
        <v>84</v>
      </c>
      <c r="Q863" t="s">
        <v>83</v>
      </c>
      <c r="R863" t="s">
        <v>84</v>
      </c>
      <c r="S863" t="s">
        <v>83</v>
      </c>
    </row>
    <row r="864" spans="1:19">
      <c r="A864" t="s">
        <v>5699</v>
      </c>
      <c r="B864" t="s">
        <v>5700</v>
      </c>
      <c r="C864" t="s">
        <v>5701</v>
      </c>
      <c r="D864" t="s">
        <v>5702</v>
      </c>
      <c r="E864" t="s">
        <v>76</v>
      </c>
      <c r="F864" t="s">
        <v>77</v>
      </c>
      <c r="G864" t="s">
        <v>78</v>
      </c>
      <c r="H864" t="s">
        <v>91</v>
      </c>
      <c r="I864" t="s">
        <v>5703</v>
      </c>
      <c r="J864" t="s">
        <v>5704</v>
      </c>
      <c r="K864" t="s">
        <v>5705</v>
      </c>
      <c r="L864" t="s">
        <v>362</v>
      </c>
      <c r="M864" t="s">
        <v>84</v>
      </c>
      <c r="N864" t="s">
        <v>83</v>
      </c>
      <c r="O864" t="s">
        <v>84</v>
      </c>
      <c r="P864" t="s">
        <v>84</v>
      </c>
      <c r="Q864" t="s">
        <v>84</v>
      </c>
      <c r="R864" t="s">
        <v>84</v>
      </c>
      <c r="S864" t="s">
        <v>83</v>
      </c>
    </row>
    <row r="865" spans="1:19">
      <c r="A865" t="s">
        <v>5706</v>
      </c>
      <c r="B865" t="s">
        <v>5707</v>
      </c>
      <c r="C865" s="5" t="s">
        <v>5708</v>
      </c>
      <c r="D865" t="s">
        <v>5709</v>
      </c>
      <c r="E865" t="s">
        <v>192</v>
      </c>
      <c r="F865" t="s">
        <v>77</v>
      </c>
      <c r="G865" t="s">
        <v>78</v>
      </c>
      <c r="H865" t="s">
        <v>91</v>
      </c>
      <c r="I865" t="s">
        <v>5710</v>
      </c>
      <c r="J865" t="s">
        <v>5711</v>
      </c>
      <c r="K865" t="s">
        <v>5712</v>
      </c>
      <c r="L865" t="s">
        <v>155</v>
      </c>
      <c r="M865" t="s">
        <v>84</v>
      </c>
      <c r="N865" t="s">
        <v>83</v>
      </c>
      <c r="P865" t="s">
        <v>84</v>
      </c>
      <c r="Q865" t="s">
        <v>84</v>
      </c>
      <c r="R865" t="s">
        <v>83</v>
      </c>
      <c r="S865" t="s">
        <v>83</v>
      </c>
    </row>
    <row r="866" spans="1:19">
      <c r="A866" t="s">
        <v>5713</v>
      </c>
      <c r="B866" t="s">
        <v>5714</v>
      </c>
      <c r="C866" t="s">
        <v>5715</v>
      </c>
      <c r="D866" t="s">
        <v>5716</v>
      </c>
      <c r="E866" t="s">
        <v>89</v>
      </c>
      <c r="F866" t="s">
        <v>90</v>
      </c>
      <c r="G866" t="s">
        <v>78</v>
      </c>
      <c r="H866" t="s">
        <v>91</v>
      </c>
      <c r="I866" t="s">
        <v>5717</v>
      </c>
      <c r="J866" t="s">
        <v>5718</v>
      </c>
      <c r="K866" t="s">
        <v>5719</v>
      </c>
      <c r="L866" t="s">
        <v>187</v>
      </c>
      <c r="M866" t="s">
        <v>84</v>
      </c>
      <c r="N866" t="s">
        <v>84</v>
      </c>
      <c r="P866" t="s">
        <v>83</v>
      </c>
      <c r="Q866" t="s">
        <v>84</v>
      </c>
      <c r="R866" t="s">
        <v>84</v>
      </c>
      <c r="S866" t="s">
        <v>83</v>
      </c>
    </row>
    <row r="867" spans="1:19">
      <c r="A867" t="s">
        <v>5720</v>
      </c>
      <c r="B867" t="s">
        <v>5721</v>
      </c>
      <c r="C867" t="s">
        <v>5722</v>
      </c>
      <c r="D867" t="s">
        <v>5723</v>
      </c>
      <c r="E867" t="s">
        <v>600</v>
      </c>
      <c r="F867" t="s">
        <v>77</v>
      </c>
      <c r="G867" t="s">
        <v>78</v>
      </c>
      <c r="H867" t="s">
        <v>79</v>
      </c>
      <c r="I867" t="s">
        <v>5724</v>
      </c>
      <c r="J867" t="s">
        <v>5725</v>
      </c>
      <c r="K867" t="s">
        <v>5726</v>
      </c>
      <c r="L867" t="s">
        <v>346</v>
      </c>
      <c r="M867" t="s">
        <v>83</v>
      </c>
      <c r="N867" t="s">
        <v>84</v>
      </c>
      <c r="O867" t="s">
        <v>83</v>
      </c>
      <c r="P867" t="s">
        <v>84</v>
      </c>
      <c r="Q867" t="s">
        <v>84</v>
      </c>
      <c r="R867" t="s">
        <v>84</v>
      </c>
      <c r="S867" t="s">
        <v>83</v>
      </c>
    </row>
    <row r="868" spans="1:19">
      <c r="A868" t="s">
        <v>5727</v>
      </c>
      <c r="B868" t="s">
        <v>5728</v>
      </c>
      <c r="C868" t="s">
        <v>5729</v>
      </c>
      <c r="D868" t="s">
        <v>5730</v>
      </c>
      <c r="E868" t="s">
        <v>420</v>
      </c>
      <c r="F868" t="s">
        <v>126</v>
      </c>
      <c r="G868" t="s">
        <v>170</v>
      </c>
      <c r="H868" t="s">
        <v>421</v>
      </c>
      <c r="I868" t="s">
        <v>5731</v>
      </c>
      <c r="J868" t="s">
        <v>5732</v>
      </c>
      <c r="K868" t="s">
        <v>5733</v>
      </c>
      <c r="L868" t="s">
        <v>145</v>
      </c>
      <c r="M868" t="s">
        <v>84</v>
      </c>
      <c r="N868" t="s">
        <v>84</v>
      </c>
      <c r="O868" t="s">
        <v>84</v>
      </c>
      <c r="P868" t="s">
        <v>84</v>
      </c>
      <c r="Q868" t="s">
        <v>83</v>
      </c>
      <c r="R868" t="s">
        <v>84</v>
      </c>
      <c r="S868" t="s">
        <v>83</v>
      </c>
    </row>
    <row r="869" spans="1:19">
      <c r="A869" t="s">
        <v>5734</v>
      </c>
      <c r="B869" t="s">
        <v>5735</v>
      </c>
      <c r="C869" t="s">
        <v>5736</v>
      </c>
      <c r="D869" t="s">
        <v>5737</v>
      </c>
      <c r="E869" t="s">
        <v>244</v>
      </c>
      <c r="F869" t="s">
        <v>245</v>
      </c>
      <c r="G869" t="s">
        <v>151</v>
      </c>
      <c r="H869" t="s">
        <v>91</v>
      </c>
      <c r="I869" t="s">
        <v>5738</v>
      </c>
      <c r="J869" t="s">
        <v>5739</v>
      </c>
      <c r="K869" t="s">
        <v>5740</v>
      </c>
      <c r="L869" t="s">
        <v>145</v>
      </c>
      <c r="M869" t="s">
        <v>84</v>
      </c>
      <c r="N869" t="s">
        <v>84</v>
      </c>
      <c r="O869" t="s">
        <v>84</v>
      </c>
      <c r="P869" t="s">
        <v>84</v>
      </c>
      <c r="Q869" t="s">
        <v>83</v>
      </c>
      <c r="R869" t="s">
        <v>84</v>
      </c>
      <c r="S869" t="s">
        <v>83</v>
      </c>
    </row>
    <row r="870" spans="1:19">
      <c r="A870" t="s">
        <v>5741</v>
      </c>
      <c r="B870" t="s">
        <v>5742</v>
      </c>
      <c r="C870" t="s">
        <v>5743</v>
      </c>
      <c r="D870" t="s">
        <v>5744</v>
      </c>
      <c r="E870" t="s">
        <v>1708</v>
      </c>
      <c r="F870" t="s">
        <v>276</v>
      </c>
      <c r="G870" t="s">
        <v>78</v>
      </c>
      <c r="H870" t="s">
        <v>91</v>
      </c>
      <c r="I870" t="s">
        <v>5745</v>
      </c>
      <c r="J870" t="s">
        <v>5746</v>
      </c>
      <c r="K870" t="s">
        <v>5747</v>
      </c>
      <c r="L870" t="s">
        <v>95</v>
      </c>
      <c r="M870" t="s">
        <v>83</v>
      </c>
      <c r="N870" t="s">
        <v>84</v>
      </c>
      <c r="O870" t="s">
        <v>83</v>
      </c>
      <c r="P870" t="s">
        <v>84</v>
      </c>
      <c r="Q870" t="s">
        <v>84</v>
      </c>
      <c r="R870" t="s">
        <v>84</v>
      </c>
      <c r="S870" t="s">
        <v>83</v>
      </c>
    </row>
    <row r="871" spans="1:19">
      <c r="A871" t="s">
        <v>5748</v>
      </c>
      <c r="B871" t="s">
        <v>5749</v>
      </c>
      <c r="C871" s="5" t="s">
        <v>5750</v>
      </c>
      <c r="D871" t="s">
        <v>5751</v>
      </c>
      <c r="E871" t="s">
        <v>125</v>
      </c>
      <c r="F871" t="s">
        <v>126</v>
      </c>
      <c r="G871" t="s">
        <v>78</v>
      </c>
      <c r="H871" t="s">
        <v>91</v>
      </c>
      <c r="I871" t="s">
        <v>5752</v>
      </c>
      <c r="J871" t="s">
        <v>5753</v>
      </c>
      <c r="K871" t="s">
        <v>5754</v>
      </c>
      <c r="L871" t="s">
        <v>307</v>
      </c>
      <c r="M871" t="s">
        <v>84</v>
      </c>
      <c r="N871" t="s">
        <v>83</v>
      </c>
      <c r="P871" t="s">
        <v>84</v>
      </c>
      <c r="Q871" t="s">
        <v>84</v>
      </c>
      <c r="R871" t="s">
        <v>84</v>
      </c>
      <c r="S871" t="s">
        <v>83</v>
      </c>
    </row>
    <row r="872" spans="1:19">
      <c r="A872" t="s">
        <v>5755</v>
      </c>
      <c r="B872" t="s">
        <v>5756</v>
      </c>
      <c r="C872" t="s">
        <v>5757</v>
      </c>
      <c r="D872" t="s">
        <v>5758</v>
      </c>
      <c r="E872" t="s">
        <v>89</v>
      </c>
      <c r="F872" t="s">
        <v>90</v>
      </c>
      <c r="G872" t="s">
        <v>78</v>
      </c>
      <c r="H872" t="s">
        <v>260</v>
      </c>
      <c r="J872" t="s">
        <v>5759</v>
      </c>
      <c r="K872" t="s">
        <v>5760</v>
      </c>
      <c r="L872" t="s">
        <v>263</v>
      </c>
      <c r="M872" t="s">
        <v>84</v>
      </c>
      <c r="N872" t="s">
        <v>84</v>
      </c>
      <c r="O872" t="s">
        <v>84</v>
      </c>
      <c r="P872" t="s">
        <v>84</v>
      </c>
      <c r="Q872" t="s">
        <v>83</v>
      </c>
      <c r="R872" t="s">
        <v>84</v>
      </c>
      <c r="S872" t="s">
        <v>83</v>
      </c>
    </row>
    <row r="873" spans="1:19">
      <c r="A873" t="s">
        <v>5761</v>
      </c>
      <c r="B873" t="s">
        <v>5762</v>
      </c>
      <c r="C873" t="s">
        <v>5763</v>
      </c>
      <c r="D873" t="s">
        <v>5764</v>
      </c>
      <c r="E873" t="s">
        <v>89</v>
      </c>
      <c r="F873" t="s">
        <v>90</v>
      </c>
      <c r="G873" t="s">
        <v>78</v>
      </c>
      <c r="H873" t="s">
        <v>91</v>
      </c>
      <c r="I873" t="s">
        <v>5765</v>
      </c>
      <c r="J873" t="s">
        <v>5766</v>
      </c>
      <c r="K873" t="s">
        <v>5767</v>
      </c>
      <c r="L873" t="s">
        <v>82</v>
      </c>
      <c r="M873" t="s">
        <v>83</v>
      </c>
      <c r="N873" t="s">
        <v>84</v>
      </c>
      <c r="O873" t="s">
        <v>83</v>
      </c>
      <c r="P873" t="s">
        <v>84</v>
      </c>
      <c r="Q873" t="s">
        <v>84</v>
      </c>
      <c r="R873" t="s">
        <v>84</v>
      </c>
      <c r="S873" t="s">
        <v>83</v>
      </c>
    </row>
    <row r="874" spans="1:19">
      <c r="A874" t="s">
        <v>5768</v>
      </c>
      <c r="B874" t="s">
        <v>5769</v>
      </c>
      <c r="C874" t="s">
        <v>5770</v>
      </c>
      <c r="D874" t="s">
        <v>5771</v>
      </c>
      <c r="E874" t="s">
        <v>244</v>
      </c>
      <c r="F874" t="s">
        <v>245</v>
      </c>
      <c r="G874" t="s">
        <v>151</v>
      </c>
      <c r="H874" t="s">
        <v>79</v>
      </c>
      <c r="J874" t="s">
        <v>5772</v>
      </c>
      <c r="K874" t="s">
        <v>5773</v>
      </c>
      <c r="L874" t="s">
        <v>95</v>
      </c>
      <c r="M874" t="s">
        <v>83</v>
      </c>
      <c r="N874" t="s">
        <v>84</v>
      </c>
      <c r="O874" t="s">
        <v>83</v>
      </c>
      <c r="P874" t="s">
        <v>84</v>
      </c>
      <c r="Q874" t="s">
        <v>84</v>
      </c>
      <c r="R874" t="s">
        <v>84</v>
      </c>
      <c r="S874" t="s">
        <v>83</v>
      </c>
    </row>
    <row r="875" spans="1:19">
      <c r="A875" t="s">
        <v>5774</v>
      </c>
      <c r="B875" t="s">
        <v>5775</v>
      </c>
      <c r="C875" t="s">
        <v>5776</v>
      </c>
      <c r="D875" t="s">
        <v>5774</v>
      </c>
      <c r="E875" t="s">
        <v>408</v>
      </c>
      <c r="F875" t="s">
        <v>126</v>
      </c>
      <c r="G875" t="s">
        <v>78</v>
      </c>
      <c r="H875" t="s">
        <v>79</v>
      </c>
      <c r="J875" t="s">
        <v>5777</v>
      </c>
      <c r="K875" t="s">
        <v>5778</v>
      </c>
      <c r="L875" t="s">
        <v>163</v>
      </c>
      <c r="M875" t="s">
        <v>84</v>
      </c>
      <c r="N875" t="s">
        <v>84</v>
      </c>
      <c r="O875" t="s">
        <v>84</v>
      </c>
      <c r="P875" t="s">
        <v>84</v>
      </c>
      <c r="Q875" t="s">
        <v>83</v>
      </c>
      <c r="R875" t="s">
        <v>84</v>
      </c>
      <c r="S875" t="s">
        <v>83</v>
      </c>
    </row>
    <row r="876" spans="1:19">
      <c r="A876" t="s">
        <v>5779</v>
      </c>
      <c r="B876" t="s">
        <v>5780</v>
      </c>
      <c r="C876" t="s">
        <v>5781</v>
      </c>
      <c r="D876" t="s">
        <v>5782</v>
      </c>
      <c r="E876" t="s">
        <v>494</v>
      </c>
      <c r="F876" t="s">
        <v>126</v>
      </c>
      <c r="G876" t="s">
        <v>170</v>
      </c>
      <c r="H876" t="s">
        <v>91</v>
      </c>
      <c r="I876" t="s">
        <v>5783</v>
      </c>
      <c r="J876" t="s">
        <v>5784</v>
      </c>
      <c r="L876" t="s">
        <v>196</v>
      </c>
      <c r="M876" t="s">
        <v>84</v>
      </c>
      <c r="N876" t="s">
        <v>84</v>
      </c>
      <c r="O876" t="s">
        <v>84</v>
      </c>
      <c r="P876" t="s">
        <v>84</v>
      </c>
      <c r="Q876" t="s">
        <v>84</v>
      </c>
      <c r="R876" t="s">
        <v>83</v>
      </c>
      <c r="S876" t="s">
        <v>83</v>
      </c>
    </row>
    <row r="877" spans="1:19">
      <c r="A877" t="s">
        <v>5785</v>
      </c>
      <c r="B877" t="s">
        <v>5786</v>
      </c>
      <c r="C877" t="s">
        <v>5787</v>
      </c>
      <c r="D877" t="s">
        <v>5788</v>
      </c>
      <c r="E877" t="s">
        <v>178</v>
      </c>
      <c r="F877" t="s">
        <v>169</v>
      </c>
      <c r="G877" t="s">
        <v>151</v>
      </c>
      <c r="H877" t="s">
        <v>79</v>
      </c>
      <c r="J877" t="s">
        <v>5789</v>
      </c>
      <c r="L877" t="s">
        <v>155</v>
      </c>
      <c r="M877" t="s">
        <v>84</v>
      </c>
      <c r="N877" t="s">
        <v>84</v>
      </c>
      <c r="O877" t="s">
        <v>84</v>
      </c>
      <c r="P877" t="s">
        <v>84</v>
      </c>
      <c r="Q877" t="s">
        <v>84</v>
      </c>
      <c r="R877" t="s">
        <v>83</v>
      </c>
      <c r="S877" t="s">
        <v>83</v>
      </c>
    </row>
    <row r="878" spans="1:19">
      <c r="A878" t="s">
        <v>5790</v>
      </c>
      <c r="B878" t="s">
        <v>5791</v>
      </c>
      <c r="C878" t="s">
        <v>5792</v>
      </c>
      <c r="D878" t="s">
        <v>5793</v>
      </c>
      <c r="E878" t="s">
        <v>268</v>
      </c>
      <c r="F878" t="s">
        <v>77</v>
      </c>
      <c r="G878" t="s">
        <v>78</v>
      </c>
      <c r="H878" t="s">
        <v>91</v>
      </c>
      <c r="I878" t="s">
        <v>5794</v>
      </c>
      <c r="J878" t="s">
        <v>5795</v>
      </c>
      <c r="K878" t="s">
        <v>5796</v>
      </c>
      <c r="L878" t="s">
        <v>518</v>
      </c>
      <c r="M878" t="s">
        <v>84</v>
      </c>
      <c r="N878" t="s">
        <v>84</v>
      </c>
      <c r="O878" t="s">
        <v>84</v>
      </c>
      <c r="P878" t="s">
        <v>83</v>
      </c>
      <c r="Q878" t="s">
        <v>84</v>
      </c>
      <c r="R878" t="s">
        <v>84</v>
      </c>
      <c r="S878" t="s">
        <v>83</v>
      </c>
    </row>
    <row r="879" spans="1:19">
      <c r="A879" t="s">
        <v>5797</v>
      </c>
      <c r="B879" t="s">
        <v>5798</v>
      </c>
      <c r="C879" s="5" t="s">
        <v>5799</v>
      </c>
      <c r="D879" t="s">
        <v>5800</v>
      </c>
      <c r="E879" t="s">
        <v>109</v>
      </c>
      <c r="F879" t="s">
        <v>77</v>
      </c>
      <c r="G879" t="s">
        <v>78</v>
      </c>
      <c r="H879" t="s">
        <v>79</v>
      </c>
      <c r="J879" t="s">
        <v>5801</v>
      </c>
      <c r="K879" t="s">
        <v>5802</v>
      </c>
      <c r="L879" t="s">
        <v>1002</v>
      </c>
      <c r="M879" t="s">
        <v>84</v>
      </c>
      <c r="N879" t="s">
        <v>84</v>
      </c>
      <c r="O879" t="s">
        <v>83</v>
      </c>
      <c r="P879" t="s">
        <v>84</v>
      </c>
      <c r="Q879" t="s">
        <v>84</v>
      </c>
      <c r="R879" t="s">
        <v>84</v>
      </c>
      <c r="S879" t="s">
        <v>83</v>
      </c>
    </row>
    <row r="880" spans="1:19">
      <c r="A880" t="s">
        <v>5803</v>
      </c>
      <c r="B880" t="s">
        <v>5804</v>
      </c>
      <c r="C880" t="s">
        <v>5805</v>
      </c>
      <c r="D880" t="s">
        <v>5806</v>
      </c>
      <c r="E880" t="s">
        <v>125</v>
      </c>
      <c r="F880" t="s">
        <v>126</v>
      </c>
      <c r="G880" t="s">
        <v>78</v>
      </c>
      <c r="H880" t="s">
        <v>79</v>
      </c>
      <c r="J880" t="s">
        <v>5807</v>
      </c>
      <c r="K880" t="s">
        <v>5808</v>
      </c>
      <c r="L880" t="s">
        <v>509</v>
      </c>
      <c r="M880" t="s">
        <v>84</v>
      </c>
      <c r="N880" t="s">
        <v>84</v>
      </c>
      <c r="O880" t="s">
        <v>83</v>
      </c>
      <c r="S880" t="s">
        <v>83</v>
      </c>
    </row>
    <row r="881" spans="1:19">
      <c r="A881" t="s">
        <v>5809</v>
      </c>
      <c r="B881" t="s">
        <v>5810</v>
      </c>
      <c r="C881" s="5" t="s">
        <v>5811</v>
      </c>
      <c r="D881" t="s">
        <v>5812</v>
      </c>
      <c r="E881" t="s">
        <v>168</v>
      </c>
      <c r="F881" t="s">
        <v>169</v>
      </c>
      <c r="G881" t="s">
        <v>170</v>
      </c>
      <c r="H881" t="s">
        <v>91</v>
      </c>
      <c r="I881" t="s">
        <v>5813</v>
      </c>
      <c r="J881" t="s">
        <v>5814</v>
      </c>
      <c r="L881" t="s">
        <v>384</v>
      </c>
      <c r="M881" t="s">
        <v>84</v>
      </c>
      <c r="N881" t="s">
        <v>84</v>
      </c>
      <c r="O881" t="s">
        <v>83</v>
      </c>
      <c r="P881" t="s">
        <v>84</v>
      </c>
      <c r="Q881" t="s">
        <v>84</v>
      </c>
      <c r="R881" t="s">
        <v>84</v>
      </c>
      <c r="S881" t="s">
        <v>83</v>
      </c>
    </row>
    <row r="882" spans="1:19">
      <c r="A882" t="s">
        <v>5815</v>
      </c>
      <c r="B882" t="s">
        <v>5816</v>
      </c>
      <c r="C882" s="5" t="s">
        <v>5817</v>
      </c>
      <c r="D882" t="s">
        <v>5818</v>
      </c>
      <c r="E882" t="s">
        <v>244</v>
      </c>
      <c r="F882" t="s">
        <v>245</v>
      </c>
      <c r="G882" t="s">
        <v>151</v>
      </c>
      <c r="H882" t="s">
        <v>91</v>
      </c>
      <c r="I882" t="s">
        <v>5819</v>
      </c>
      <c r="J882" t="s">
        <v>5820</v>
      </c>
      <c r="K882" t="s">
        <v>5821</v>
      </c>
      <c r="L882" t="s">
        <v>307</v>
      </c>
      <c r="M882" t="s">
        <v>84</v>
      </c>
      <c r="N882" t="s">
        <v>83</v>
      </c>
      <c r="P882" t="s">
        <v>84</v>
      </c>
      <c r="Q882" t="s">
        <v>84</v>
      </c>
      <c r="R882" t="s">
        <v>84</v>
      </c>
      <c r="S882" t="s">
        <v>83</v>
      </c>
    </row>
    <row r="883" spans="1:19">
      <c r="A883" t="s">
        <v>5822</v>
      </c>
      <c r="B883" t="s">
        <v>5823</v>
      </c>
      <c r="C883" s="5" t="s">
        <v>5824</v>
      </c>
      <c r="D883" t="s">
        <v>5822</v>
      </c>
      <c r="E883" t="s">
        <v>244</v>
      </c>
      <c r="F883" t="s">
        <v>245</v>
      </c>
      <c r="G883" t="s">
        <v>151</v>
      </c>
      <c r="H883" t="s">
        <v>260</v>
      </c>
      <c r="J883" t="s">
        <v>5825</v>
      </c>
      <c r="L883" t="s">
        <v>362</v>
      </c>
      <c r="M883" t="s">
        <v>84</v>
      </c>
      <c r="N883" t="s">
        <v>83</v>
      </c>
      <c r="O883" t="s">
        <v>84</v>
      </c>
      <c r="P883" t="s">
        <v>84</v>
      </c>
      <c r="Q883" t="s">
        <v>84</v>
      </c>
      <c r="R883" t="s">
        <v>84</v>
      </c>
      <c r="S883" t="s">
        <v>83</v>
      </c>
    </row>
    <row r="884" spans="1:19">
      <c r="A884" t="s">
        <v>5826</v>
      </c>
      <c r="B884" t="s">
        <v>5827</v>
      </c>
      <c r="C884" s="5" t="s">
        <v>5828</v>
      </c>
      <c r="D884" t="s">
        <v>5829</v>
      </c>
      <c r="E884" t="s">
        <v>244</v>
      </c>
      <c r="F884" t="s">
        <v>245</v>
      </c>
      <c r="G884" t="s">
        <v>151</v>
      </c>
      <c r="H884" t="s">
        <v>91</v>
      </c>
      <c r="I884" t="s">
        <v>5830</v>
      </c>
      <c r="J884" t="s">
        <v>5831</v>
      </c>
      <c r="K884" t="s">
        <v>5832</v>
      </c>
      <c r="L884" t="s">
        <v>362</v>
      </c>
      <c r="M884" t="s">
        <v>84</v>
      </c>
      <c r="N884" t="s">
        <v>83</v>
      </c>
      <c r="O884" t="s">
        <v>84</v>
      </c>
      <c r="P884" t="s">
        <v>84</v>
      </c>
      <c r="Q884" t="s">
        <v>84</v>
      </c>
      <c r="R884" t="s">
        <v>84</v>
      </c>
      <c r="S884" t="s">
        <v>83</v>
      </c>
    </row>
    <row r="885" spans="1:19">
      <c r="A885" t="s">
        <v>5833</v>
      </c>
      <c r="B885" t="s">
        <v>5834</v>
      </c>
      <c r="C885" s="5" t="s">
        <v>5835</v>
      </c>
      <c r="D885" t="s">
        <v>5836</v>
      </c>
      <c r="E885" t="s">
        <v>192</v>
      </c>
      <c r="F885" t="s">
        <v>77</v>
      </c>
      <c r="G885" t="s">
        <v>78</v>
      </c>
      <c r="H885" t="s">
        <v>91</v>
      </c>
      <c r="I885" t="s">
        <v>5837</v>
      </c>
      <c r="J885" t="s">
        <v>5838</v>
      </c>
      <c r="K885" t="s">
        <v>5839</v>
      </c>
      <c r="L885" t="s">
        <v>130</v>
      </c>
      <c r="M885" t="s">
        <v>84</v>
      </c>
      <c r="N885" t="s">
        <v>84</v>
      </c>
      <c r="O885" t="s">
        <v>83</v>
      </c>
      <c r="P885" t="s">
        <v>84</v>
      </c>
      <c r="Q885" t="s">
        <v>84</v>
      </c>
      <c r="R885" t="s">
        <v>84</v>
      </c>
      <c r="S885" t="s">
        <v>83</v>
      </c>
    </row>
    <row r="886" spans="1:19">
      <c r="A886" t="s">
        <v>5840</v>
      </c>
      <c r="B886" t="s">
        <v>5841</v>
      </c>
      <c r="C886" t="s">
        <v>5842</v>
      </c>
      <c r="D886" t="s">
        <v>5843</v>
      </c>
      <c r="E886" t="s">
        <v>606</v>
      </c>
      <c r="F886" t="s">
        <v>126</v>
      </c>
      <c r="G886" t="s">
        <v>151</v>
      </c>
      <c r="H886" t="s">
        <v>91</v>
      </c>
      <c r="I886" t="s">
        <v>5844</v>
      </c>
      <c r="J886" t="s">
        <v>5845</v>
      </c>
      <c r="K886" t="s">
        <v>5846</v>
      </c>
      <c r="L886" t="s">
        <v>82</v>
      </c>
      <c r="M886" t="s">
        <v>83</v>
      </c>
      <c r="N886" t="s">
        <v>84</v>
      </c>
      <c r="O886" t="s">
        <v>83</v>
      </c>
      <c r="P886" t="s">
        <v>84</v>
      </c>
      <c r="Q886" t="s">
        <v>84</v>
      </c>
      <c r="R886" t="s">
        <v>84</v>
      </c>
      <c r="S886" t="s">
        <v>83</v>
      </c>
    </row>
    <row r="887" spans="1:19">
      <c r="A887" t="s">
        <v>5847</v>
      </c>
      <c r="B887" t="s">
        <v>5848</v>
      </c>
      <c r="C887" t="s">
        <v>5849</v>
      </c>
      <c r="D887" t="s">
        <v>5847</v>
      </c>
      <c r="E887" t="s">
        <v>514</v>
      </c>
      <c r="F887" t="s">
        <v>126</v>
      </c>
      <c r="G887" t="s">
        <v>170</v>
      </c>
      <c r="H887" t="s">
        <v>91</v>
      </c>
      <c r="I887" t="s">
        <v>5850</v>
      </c>
      <c r="J887" t="s">
        <v>5851</v>
      </c>
      <c r="L887" t="s">
        <v>95</v>
      </c>
      <c r="M887" t="s">
        <v>84</v>
      </c>
      <c r="N887" t="s">
        <v>84</v>
      </c>
      <c r="O887" t="s">
        <v>83</v>
      </c>
      <c r="P887" t="s">
        <v>84</v>
      </c>
      <c r="Q887" t="s">
        <v>84</v>
      </c>
      <c r="R887" t="s">
        <v>84</v>
      </c>
      <c r="S887" t="s">
        <v>83</v>
      </c>
    </row>
    <row r="888" spans="1:19">
      <c r="A888" t="s">
        <v>5852</v>
      </c>
      <c r="B888" t="s">
        <v>5853</v>
      </c>
      <c r="C888" s="5" t="s">
        <v>5854</v>
      </c>
      <c r="D888" t="s">
        <v>5855</v>
      </c>
      <c r="E888" t="s">
        <v>420</v>
      </c>
      <c r="F888" t="s">
        <v>126</v>
      </c>
      <c r="G888" t="s">
        <v>170</v>
      </c>
      <c r="H888" t="s">
        <v>91</v>
      </c>
      <c r="I888" t="s">
        <v>5856</v>
      </c>
      <c r="J888" t="s">
        <v>5857</v>
      </c>
      <c r="K888" t="s">
        <v>5858</v>
      </c>
      <c r="L888" t="s">
        <v>145</v>
      </c>
      <c r="M888" t="s">
        <v>84</v>
      </c>
      <c r="N888" t="s">
        <v>84</v>
      </c>
      <c r="O888" t="s">
        <v>84</v>
      </c>
      <c r="P888" t="s">
        <v>84</v>
      </c>
      <c r="Q888" t="s">
        <v>83</v>
      </c>
      <c r="R888" t="s">
        <v>84</v>
      </c>
      <c r="S888" t="s">
        <v>83</v>
      </c>
    </row>
    <row r="889" spans="1:19">
      <c r="A889" t="s">
        <v>5859</v>
      </c>
      <c r="B889" t="s">
        <v>5860</v>
      </c>
      <c r="C889" t="s">
        <v>5861</v>
      </c>
      <c r="D889" t="s">
        <v>5862</v>
      </c>
      <c r="E889" t="s">
        <v>76</v>
      </c>
      <c r="F889" t="s">
        <v>77</v>
      </c>
      <c r="G889" t="s">
        <v>78</v>
      </c>
      <c r="H889" t="s">
        <v>79</v>
      </c>
      <c r="J889" t="s">
        <v>5863</v>
      </c>
      <c r="K889" t="s">
        <v>5864</v>
      </c>
      <c r="L889" t="s">
        <v>95</v>
      </c>
      <c r="M889" t="s">
        <v>84</v>
      </c>
      <c r="N889" t="s">
        <v>84</v>
      </c>
      <c r="O889" t="s">
        <v>83</v>
      </c>
      <c r="P889" t="s">
        <v>84</v>
      </c>
      <c r="Q889" t="s">
        <v>84</v>
      </c>
      <c r="R889" t="s">
        <v>84</v>
      </c>
      <c r="S889" t="s">
        <v>83</v>
      </c>
    </row>
    <row r="890" spans="1:19">
      <c r="A890" t="s">
        <v>5865</v>
      </c>
      <c r="B890" t="s">
        <v>5866</v>
      </c>
      <c r="C890" t="s">
        <v>5867</v>
      </c>
      <c r="D890" t="s">
        <v>5868</v>
      </c>
      <c r="E890" t="s">
        <v>284</v>
      </c>
      <c r="F890" t="s">
        <v>77</v>
      </c>
      <c r="G890" t="s">
        <v>78</v>
      </c>
      <c r="H890" t="s">
        <v>91</v>
      </c>
      <c r="I890" t="s">
        <v>5869</v>
      </c>
      <c r="J890" t="s">
        <v>5870</v>
      </c>
      <c r="K890" t="s">
        <v>5871</v>
      </c>
      <c r="L890" t="s">
        <v>220</v>
      </c>
      <c r="M890" t="s">
        <v>84</v>
      </c>
      <c r="N890" t="s">
        <v>84</v>
      </c>
      <c r="P890" t="s">
        <v>83</v>
      </c>
      <c r="Q890" t="s">
        <v>84</v>
      </c>
      <c r="R890" t="s">
        <v>84</v>
      </c>
      <c r="S890" t="s">
        <v>83</v>
      </c>
    </row>
    <row r="891" spans="1:19">
      <c r="A891" t="s">
        <v>5872</v>
      </c>
      <c r="B891" t="s">
        <v>5873</v>
      </c>
      <c r="C891" s="5" t="s">
        <v>5874</v>
      </c>
      <c r="D891" t="s">
        <v>5875</v>
      </c>
      <c r="E891" t="s">
        <v>244</v>
      </c>
      <c r="F891" t="s">
        <v>245</v>
      </c>
      <c r="G891" t="s">
        <v>151</v>
      </c>
      <c r="H891" t="s">
        <v>91</v>
      </c>
      <c r="I891" t="s">
        <v>5876</v>
      </c>
      <c r="J891" t="s">
        <v>5877</v>
      </c>
      <c r="K891" t="s">
        <v>5878</v>
      </c>
      <c r="L891" t="s">
        <v>187</v>
      </c>
      <c r="M891" t="s">
        <v>84</v>
      </c>
      <c r="N891" t="s">
        <v>84</v>
      </c>
      <c r="O891" t="s">
        <v>84</v>
      </c>
      <c r="P891" t="s">
        <v>83</v>
      </c>
      <c r="Q891" t="s">
        <v>84</v>
      </c>
      <c r="R891" t="s">
        <v>84</v>
      </c>
      <c r="S891" t="s">
        <v>83</v>
      </c>
    </row>
    <row r="892" spans="1:19">
      <c r="A892" t="s">
        <v>5879</v>
      </c>
      <c r="B892" t="s">
        <v>5880</v>
      </c>
      <c r="C892" t="s">
        <v>5881</v>
      </c>
      <c r="D892" t="s">
        <v>5882</v>
      </c>
      <c r="E892" t="s">
        <v>141</v>
      </c>
      <c r="F892" t="s">
        <v>77</v>
      </c>
      <c r="G892" t="s">
        <v>78</v>
      </c>
      <c r="H892" t="s">
        <v>91</v>
      </c>
      <c r="I892" t="s">
        <v>5883</v>
      </c>
      <c r="J892" t="s">
        <v>5884</v>
      </c>
      <c r="K892" t="s">
        <v>5885</v>
      </c>
      <c r="L892" t="s">
        <v>145</v>
      </c>
      <c r="M892" t="s">
        <v>84</v>
      </c>
      <c r="N892" t="s">
        <v>84</v>
      </c>
      <c r="O892" t="s">
        <v>84</v>
      </c>
      <c r="P892" t="s">
        <v>84</v>
      </c>
      <c r="Q892" t="s">
        <v>83</v>
      </c>
      <c r="R892" t="s">
        <v>84</v>
      </c>
      <c r="S892" t="s">
        <v>83</v>
      </c>
    </row>
    <row r="893" spans="1:19">
      <c r="A893" t="s">
        <v>5886</v>
      </c>
      <c r="B893" t="s">
        <v>5887</v>
      </c>
      <c r="C893" s="5" t="s">
        <v>5888</v>
      </c>
      <c r="D893" t="s">
        <v>5889</v>
      </c>
      <c r="E893" t="s">
        <v>408</v>
      </c>
      <c r="F893" t="s">
        <v>126</v>
      </c>
      <c r="G893" t="s">
        <v>78</v>
      </c>
      <c r="H893" t="s">
        <v>91</v>
      </c>
      <c r="I893" t="s">
        <v>5890</v>
      </c>
      <c r="J893" t="s">
        <v>5891</v>
      </c>
      <c r="K893" t="s">
        <v>5892</v>
      </c>
      <c r="L893" t="s">
        <v>1124</v>
      </c>
      <c r="M893" t="s">
        <v>83</v>
      </c>
      <c r="N893" t="s">
        <v>84</v>
      </c>
      <c r="O893" t="s">
        <v>83</v>
      </c>
      <c r="P893" t="s">
        <v>84</v>
      </c>
      <c r="Q893" t="s">
        <v>84</v>
      </c>
      <c r="R893" t="s">
        <v>84</v>
      </c>
      <c r="S893" t="s">
        <v>83</v>
      </c>
    </row>
    <row r="894" spans="1:19">
      <c r="A894" t="s">
        <v>5893</v>
      </c>
      <c r="B894" t="s">
        <v>5894</v>
      </c>
      <c r="C894" t="s">
        <v>5895</v>
      </c>
      <c r="D894" t="s">
        <v>5896</v>
      </c>
      <c r="E894" t="s">
        <v>141</v>
      </c>
      <c r="F894" t="s">
        <v>77</v>
      </c>
      <c r="G894" t="s">
        <v>78</v>
      </c>
      <c r="H894" t="s">
        <v>79</v>
      </c>
      <c r="J894" t="s">
        <v>5897</v>
      </c>
      <c r="K894" t="s">
        <v>5898</v>
      </c>
      <c r="L894" t="s">
        <v>203</v>
      </c>
      <c r="M894" t="s">
        <v>84</v>
      </c>
      <c r="N894" t="s">
        <v>84</v>
      </c>
      <c r="P894" t="s">
        <v>84</v>
      </c>
      <c r="Q894" t="s">
        <v>84</v>
      </c>
      <c r="R894" t="s">
        <v>84</v>
      </c>
      <c r="S894" t="s">
        <v>83</v>
      </c>
    </row>
    <row r="895" spans="1:19">
      <c r="A895" t="s">
        <v>5899</v>
      </c>
      <c r="B895" t="s">
        <v>5900</v>
      </c>
      <c r="C895" t="s">
        <v>5901</v>
      </c>
      <c r="D895" t="s">
        <v>5902</v>
      </c>
      <c r="E895" t="s">
        <v>89</v>
      </c>
      <c r="F895" t="s">
        <v>90</v>
      </c>
      <c r="G895" t="s">
        <v>78</v>
      </c>
      <c r="H895" t="s">
        <v>91</v>
      </c>
      <c r="I895" t="s">
        <v>5903</v>
      </c>
      <c r="J895" t="s">
        <v>5904</v>
      </c>
      <c r="K895" t="s">
        <v>5905</v>
      </c>
      <c r="L895" t="s">
        <v>82</v>
      </c>
      <c r="M895" t="s">
        <v>83</v>
      </c>
      <c r="N895" t="s">
        <v>84</v>
      </c>
      <c r="O895" t="s">
        <v>83</v>
      </c>
      <c r="P895" t="s">
        <v>84</v>
      </c>
      <c r="Q895" t="s">
        <v>84</v>
      </c>
      <c r="R895" t="s">
        <v>84</v>
      </c>
      <c r="S895" t="s">
        <v>83</v>
      </c>
    </row>
    <row r="896" spans="1:19">
      <c r="A896" t="s">
        <v>5906</v>
      </c>
      <c r="B896" t="s">
        <v>5907</v>
      </c>
      <c r="C896" t="s">
        <v>5908</v>
      </c>
      <c r="D896" t="s">
        <v>5909</v>
      </c>
      <c r="E896" t="s">
        <v>125</v>
      </c>
      <c r="F896" t="s">
        <v>126</v>
      </c>
      <c r="G896" t="s">
        <v>78</v>
      </c>
      <c r="H896" t="s">
        <v>91</v>
      </c>
      <c r="I896" t="s">
        <v>5910</v>
      </c>
      <c r="J896" t="s">
        <v>5911</v>
      </c>
      <c r="K896" t="s">
        <v>5912</v>
      </c>
      <c r="L896" t="s">
        <v>307</v>
      </c>
      <c r="M896" t="s">
        <v>84</v>
      </c>
      <c r="N896" t="s">
        <v>83</v>
      </c>
      <c r="P896" t="s">
        <v>84</v>
      </c>
      <c r="Q896" t="s">
        <v>84</v>
      </c>
      <c r="R896" t="s">
        <v>84</v>
      </c>
      <c r="S896" t="s">
        <v>83</v>
      </c>
    </row>
    <row r="897" spans="1:19">
      <c r="A897" t="s">
        <v>5913</v>
      </c>
      <c r="B897" t="s">
        <v>5914</v>
      </c>
      <c r="C897" t="s">
        <v>5915</v>
      </c>
      <c r="D897" t="s">
        <v>5916</v>
      </c>
      <c r="E897" t="s">
        <v>623</v>
      </c>
      <c r="F897" t="s">
        <v>396</v>
      </c>
      <c r="G897" t="s">
        <v>170</v>
      </c>
      <c r="H897" t="s">
        <v>91</v>
      </c>
      <c r="I897" t="s">
        <v>5917</v>
      </c>
      <c r="J897" t="s">
        <v>5918</v>
      </c>
      <c r="K897" t="s">
        <v>5919</v>
      </c>
      <c r="L897" t="s">
        <v>346</v>
      </c>
      <c r="M897" t="s">
        <v>83</v>
      </c>
      <c r="N897" t="s">
        <v>84</v>
      </c>
      <c r="O897" t="s">
        <v>83</v>
      </c>
      <c r="P897" t="s">
        <v>84</v>
      </c>
      <c r="Q897" t="s">
        <v>84</v>
      </c>
      <c r="R897" t="s">
        <v>84</v>
      </c>
      <c r="S897" t="s">
        <v>83</v>
      </c>
    </row>
    <row r="898" spans="1:19">
      <c r="A898" t="s">
        <v>5920</v>
      </c>
      <c r="B898" t="s">
        <v>5921</v>
      </c>
      <c r="C898" t="s">
        <v>5922</v>
      </c>
      <c r="D898" t="s">
        <v>5920</v>
      </c>
      <c r="E898" t="s">
        <v>89</v>
      </c>
      <c r="F898" t="s">
        <v>90</v>
      </c>
      <c r="G898" t="s">
        <v>78</v>
      </c>
      <c r="H898" t="s">
        <v>79</v>
      </c>
      <c r="J898" t="s">
        <v>5923</v>
      </c>
      <c r="L898" t="s">
        <v>346</v>
      </c>
      <c r="M898" t="s">
        <v>83</v>
      </c>
      <c r="N898" t="s">
        <v>84</v>
      </c>
      <c r="O898" t="s">
        <v>83</v>
      </c>
      <c r="P898" t="s">
        <v>84</v>
      </c>
      <c r="Q898" t="s">
        <v>84</v>
      </c>
      <c r="R898" t="s">
        <v>84</v>
      </c>
      <c r="S898" t="s">
        <v>83</v>
      </c>
    </row>
    <row r="899" spans="1:19">
      <c r="A899" t="s">
        <v>5924</v>
      </c>
      <c r="B899" t="s">
        <v>5925</v>
      </c>
      <c r="C899" t="s">
        <v>5926</v>
      </c>
      <c r="D899" t="s">
        <v>5924</v>
      </c>
      <c r="E899" t="s">
        <v>434</v>
      </c>
      <c r="F899" t="s">
        <v>90</v>
      </c>
      <c r="G899" t="s">
        <v>78</v>
      </c>
      <c r="H899" t="s">
        <v>91</v>
      </c>
      <c r="I899" t="s">
        <v>5927</v>
      </c>
      <c r="J899" t="s">
        <v>5928</v>
      </c>
      <c r="K899" t="s">
        <v>5929</v>
      </c>
      <c r="L899" t="s">
        <v>227</v>
      </c>
      <c r="M899" t="s">
        <v>84</v>
      </c>
      <c r="N899" t="s">
        <v>84</v>
      </c>
      <c r="O899" t="s">
        <v>84</v>
      </c>
      <c r="P899" t="s">
        <v>84</v>
      </c>
      <c r="Q899" t="s">
        <v>83</v>
      </c>
      <c r="R899" t="s">
        <v>84</v>
      </c>
      <c r="S899" t="s">
        <v>83</v>
      </c>
    </row>
    <row r="900" spans="1:19">
      <c r="A900" t="s">
        <v>5930</v>
      </c>
      <c r="B900" t="s">
        <v>5931</v>
      </c>
      <c r="C900" s="5" t="s">
        <v>5932</v>
      </c>
      <c r="D900" t="s">
        <v>5933</v>
      </c>
      <c r="E900" t="s">
        <v>89</v>
      </c>
      <c r="F900" t="s">
        <v>90</v>
      </c>
      <c r="G900" t="s">
        <v>78</v>
      </c>
      <c r="H900" t="s">
        <v>91</v>
      </c>
      <c r="I900" t="s">
        <v>5934</v>
      </c>
      <c r="J900" t="s">
        <v>5935</v>
      </c>
      <c r="K900" t="s">
        <v>5936</v>
      </c>
      <c r="L900" t="s">
        <v>220</v>
      </c>
      <c r="M900" t="s">
        <v>84</v>
      </c>
      <c r="N900" t="s">
        <v>84</v>
      </c>
      <c r="P900" t="s">
        <v>83</v>
      </c>
      <c r="Q900" t="s">
        <v>84</v>
      </c>
      <c r="R900" t="s">
        <v>84</v>
      </c>
      <c r="S900" t="s">
        <v>83</v>
      </c>
    </row>
    <row r="901" spans="1:19">
      <c r="A901" t="s">
        <v>5937</v>
      </c>
      <c r="B901" t="s">
        <v>5938</v>
      </c>
      <c r="C901" t="s">
        <v>5939</v>
      </c>
      <c r="D901" t="s">
        <v>5937</v>
      </c>
      <c r="E901" t="s">
        <v>358</v>
      </c>
      <c r="F901" t="s">
        <v>77</v>
      </c>
      <c r="G901" t="s">
        <v>170</v>
      </c>
      <c r="H901" t="s">
        <v>91</v>
      </c>
      <c r="I901" t="s">
        <v>5940</v>
      </c>
      <c r="J901" t="s">
        <v>5941</v>
      </c>
      <c r="K901" t="s">
        <v>5942</v>
      </c>
      <c r="L901" t="s">
        <v>155</v>
      </c>
      <c r="M901" t="s">
        <v>84</v>
      </c>
      <c r="N901" t="s">
        <v>83</v>
      </c>
      <c r="O901" t="s">
        <v>84</v>
      </c>
      <c r="P901" t="s">
        <v>84</v>
      </c>
      <c r="Q901" t="s">
        <v>84</v>
      </c>
      <c r="R901" t="s">
        <v>83</v>
      </c>
      <c r="S901" t="s">
        <v>83</v>
      </c>
    </row>
    <row r="902" spans="1:19">
      <c r="A902" t="s">
        <v>5943</v>
      </c>
      <c r="B902" t="s">
        <v>5944</v>
      </c>
      <c r="C902" t="s">
        <v>5945</v>
      </c>
      <c r="D902" t="s">
        <v>5946</v>
      </c>
      <c r="E902" t="s">
        <v>1342</v>
      </c>
      <c r="F902" t="s">
        <v>396</v>
      </c>
      <c r="G902" t="s">
        <v>170</v>
      </c>
      <c r="H902" t="s">
        <v>79</v>
      </c>
      <c r="L902" t="s">
        <v>1221</v>
      </c>
      <c r="M902" t="s">
        <v>84</v>
      </c>
      <c r="N902" t="s">
        <v>84</v>
      </c>
      <c r="O902" t="s">
        <v>84</v>
      </c>
      <c r="P902" t="s">
        <v>84</v>
      </c>
      <c r="Q902" t="s">
        <v>84</v>
      </c>
      <c r="R902" t="s">
        <v>83</v>
      </c>
      <c r="S902" t="s">
        <v>83</v>
      </c>
    </row>
    <row r="903" spans="1:19">
      <c r="A903" t="s">
        <v>5947</v>
      </c>
      <c r="B903" t="s">
        <v>5948</v>
      </c>
      <c r="C903" s="5" t="s">
        <v>5949</v>
      </c>
      <c r="D903" t="s">
        <v>5950</v>
      </c>
      <c r="E903" t="s">
        <v>691</v>
      </c>
      <c r="F903" t="s">
        <v>396</v>
      </c>
      <c r="G903" t="s">
        <v>170</v>
      </c>
      <c r="H903" t="s">
        <v>79</v>
      </c>
      <c r="J903" t="s">
        <v>5951</v>
      </c>
      <c r="K903" t="s">
        <v>5952</v>
      </c>
      <c r="L903" t="s">
        <v>896</v>
      </c>
      <c r="M903" t="s">
        <v>84</v>
      </c>
      <c r="N903" t="s">
        <v>83</v>
      </c>
      <c r="P903" t="s">
        <v>84</v>
      </c>
      <c r="Q903" t="s">
        <v>84</v>
      </c>
      <c r="R903" t="s">
        <v>84</v>
      </c>
      <c r="S903" t="s">
        <v>83</v>
      </c>
    </row>
    <row r="904" spans="1:19">
      <c r="A904" t="s">
        <v>5953</v>
      </c>
      <c r="B904" t="s">
        <v>5954</v>
      </c>
      <c r="C904" t="s">
        <v>5955</v>
      </c>
      <c r="D904" t="s">
        <v>5956</v>
      </c>
      <c r="E904" t="s">
        <v>109</v>
      </c>
      <c r="F904" t="s">
        <v>77</v>
      </c>
      <c r="G904" t="s">
        <v>78</v>
      </c>
      <c r="H904" t="s">
        <v>79</v>
      </c>
      <c r="K904" t="s">
        <v>5957</v>
      </c>
      <c r="L904" t="s">
        <v>1002</v>
      </c>
      <c r="M904" t="s">
        <v>84</v>
      </c>
      <c r="N904" t="s">
        <v>84</v>
      </c>
      <c r="O904" t="s">
        <v>83</v>
      </c>
      <c r="P904" t="s">
        <v>84</v>
      </c>
      <c r="Q904" t="s">
        <v>84</v>
      </c>
      <c r="R904" t="s">
        <v>84</v>
      </c>
      <c r="S904" t="s">
        <v>83</v>
      </c>
    </row>
    <row r="905" spans="1:19">
      <c r="A905" t="s">
        <v>5958</v>
      </c>
      <c r="B905" t="s">
        <v>5959</v>
      </c>
      <c r="C905" t="s">
        <v>5960</v>
      </c>
      <c r="D905" t="s">
        <v>5961</v>
      </c>
      <c r="E905" t="s">
        <v>150</v>
      </c>
      <c r="F905" t="s">
        <v>126</v>
      </c>
      <c r="G905" t="s">
        <v>151</v>
      </c>
      <c r="H905" t="s">
        <v>91</v>
      </c>
      <c r="I905" t="s">
        <v>5962</v>
      </c>
      <c r="J905" t="s">
        <v>5963</v>
      </c>
      <c r="K905" t="s">
        <v>5964</v>
      </c>
      <c r="L905" t="s">
        <v>104</v>
      </c>
      <c r="M905" t="s">
        <v>84</v>
      </c>
      <c r="N905" t="s">
        <v>84</v>
      </c>
      <c r="O905" t="s">
        <v>83</v>
      </c>
      <c r="P905" t="s">
        <v>84</v>
      </c>
      <c r="Q905" t="s">
        <v>84</v>
      </c>
      <c r="R905" t="s">
        <v>84</v>
      </c>
      <c r="S905" t="s">
        <v>83</v>
      </c>
    </row>
    <row r="906" spans="1:19">
      <c r="A906" t="s">
        <v>5965</v>
      </c>
      <c r="B906" t="s">
        <v>5966</v>
      </c>
      <c r="C906" t="s">
        <v>5967</v>
      </c>
      <c r="D906" t="s">
        <v>5968</v>
      </c>
      <c r="E906" t="s">
        <v>76</v>
      </c>
      <c r="F906" t="s">
        <v>77</v>
      </c>
      <c r="G906" t="s">
        <v>78</v>
      </c>
      <c r="H906" t="s">
        <v>91</v>
      </c>
      <c r="I906" t="s">
        <v>5969</v>
      </c>
      <c r="J906" t="s">
        <v>5970</v>
      </c>
      <c r="K906" t="s">
        <v>5971</v>
      </c>
      <c r="L906" t="s">
        <v>2105</v>
      </c>
      <c r="M906" t="s">
        <v>84</v>
      </c>
      <c r="N906" t="s">
        <v>83</v>
      </c>
      <c r="O906" t="s">
        <v>84</v>
      </c>
      <c r="P906" t="s">
        <v>84</v>
      </c>
      <c r="Q906" t="s">
        <v>84</v>
      </c>
      <c r="R906" t="s">
        <v>84</v>
      </c>
      <c r="S906" t="s">
        <v>83</v>
      </c>
    </row>
    <row r="907" spans="1:19">
      <c r="A907" t="s">
        <v>5972</v>
      </c>
      <c r="B907" t="s">
        <v>5973</v>
      </c>
      <c r="C907" s="5" t="s">
        <v>5974</v>
      </c>
      <c r="D907" t="s">
        <v>5975</v>
      </c>
      <c r="E907" t="s">
        <v>89</v>
      </c>
      <c r="F907" t="s">
        <v>90</v>
      </c>
      <c r="G907" t="s">
        <v>78</v>
      </c>
      <c r="H907" t="s">
        <v>91</v>
      </c>
      <c r="I907" t="s">
        <v>5976</v>
      </c>
      <c r="J907" t="s">
        <v>5977</v>
      </c>
      <c r="K907" t="s">
        <v>5978</v>
      </c>
      <c r="L907" t="s">
        <v>673</v>
      </c>
      <c r="M907" t="s">
        <v>84</v>
      </c>
      <c r="N907" t="s">
        <v>84</v>
      </c>
      <c r="O907" t="s">
        <v>83</v>
      </c>
      <c r="P907" t="s">
        <v>84</v>
      </c>
      <c r="Q907" t="s">
        <v>84</v>
      </c>
      <c r="R907" t="s">
        <v>84</v>
      </c>
      <c r="S907" t="s">
        <v>83</v>
      </c>
    </row>
    <row r="908" spans="1:19">
      <c r="A908" t="s">
        <v>5979</v>
      </c>
      <c r="B908" t="s">
        <v>5980</v>
      </c>
      <c r="C908" t="s">
        <v>5981</v>
      </c>
      <c r="D908" t="s">
        <v>5982</v>
      </c>
      <c r="E908" t="s">
        <v>109</v>
      </c>
      <c r="F908" t="s">
        <v>77</v>
      </c>
      <c r="G908" t="s">
        <v>78</v>
      </c>
      <c r="H908" t="s">
        <v>79</v>
      </c>
      <c r="J908" t="s">
        <v>5983</v>
      </c>
      <c r="L908" t="s">
        <v>203</v>
      </c>
      <c r="S908" t="s">
        <v>83</v>
      </c>
    </row>
    <row r="909" spans="1:19">
      <c r="A909" t="s">
        <v>5984</v>
      </c>
      <c r="B909" t="s">
        <v>5985</v>
      </c>
      <c r="C909" s="5" t="s">
        <v>5986</v>
      </c>
      <c r="D909" t="s">
        <v>5987</v>
      </c>
      <c r="E909" t="s">
        <v>208</v>
      </c>
      <c r="F909" t="s">
        <v>77</v>
      </c>
      <c r="G909" t="s">
        <v>78</v>
      </c>
      <c r="H909" t="s">
        <v>91</v>
      </c>
      <c r="I909" t="s">
        <v>5988</v>
      </c>
      <c r="J909" t="s">
        <v>5989</v>
      </c>
      <c r="K909" t="s">
        <v>5990</v>
      </c>
      <c r="L909" t="s">
        <v>145</v>
      </c>
      <c r="M909" t="s">
        <v>84</v>
      </c>
      <c r="N909" t="s">
        <v>84</v>
      </c>
      <c r="O909" t="s">
        <v>84</v>
      </c>
      <c r="P909" t="s">
        <v>84</v>
      </c>
      <c r="Q909" t="s">
        <v>83</v>
      </c>
      <c r="R909" t="s">
        <v>84</v>
      </c>
      <c r="S909" t="s">
        <v>83</v>
      </c>
    </row>
    <row r="910" spans="1:19">
      <c r="A910" t="s">
        <v>5991</v>
      </c>
      <c r="B910" t="s">
        <v>5992</v>
      </c>
      <c r="C910" t="s">
        <v>5993</v>
      </c>
      <c r="D910" t="s">
        <v>5994</v>
      </c>
      <c r="E910" t="s">
        <v>89</v>
      </c>
      <c r="F910" t="s">
        <v>90</v>
      </c>
      <c r="G910" t="s">
        <v>78</v>
      </c>
      <c r="H910" t="s">
        <v>91</v>
      </c>
      <c r="I910" t="s">
        <v>5995</v>
      </c>
      <c r="J910" t="s">
        <v>5996</v>
      </c>
      <c r="K910" t="s">
        <v>5997</v>
      </c>
      <c r="L910" t="s">
        <v>163</v>
      </c>
      <c r="M910" t="s">
        <v>84</v>
      </c>
      <c r="N910" t="s">
        <v>84</v>
      </c>
      <c r="O910" t="s">
        <v>84</v>
      </c>
      <c r="P910" t="s">
        <v>84</v>
      </c>
      <c r="Q910" t="s">
        <v>83</v>
      </c>
      <c r="R910" t="s">
        <v>84</v>
      </c>
      <c r="S910" t="s">
        <v>83</v>
      </c>
    </row>
    <row r="911" spans="1:19">
      <c r="A911" t="s">
        <v>5998</v>
      </c>
      <c r="B911" t="s">
        <v>5999</v>
      </c>
      <c r="C911" t="s">
        <v>6000</v>
      </c>
      <c r="D911" t="s">
        <v>5998</v>
      </c>
      <c r="E911" t="s">
        <v>168</v>
      </c>
      <c r="F911" t="s">
        <v>169</v>
      </c>
      <c r="G911" t="s">
        <v>170</v>
      </c>
      <c r="H911" t="s">
        <v>91</v>
      </c>
      <c r="I911" t="s">
        <v>6001</v>
      </c>
      <c r="J911" t="s">
        <v>6002</v>
      </c>
      <c r="K911" t="s">
        <v>6003</v>
      </c>
      <c r="L911" t="s">
        <v>145</v>
      </c>
      <c r="M911" t="s">
        <v>84</v>
      </c>
      <c r="N911" t="s">
        <v>84</v>
      </c>
      <c r="O911" t="s">
        <v>84</v>
      </c>
      <c r="P911" t="s">
        <v>84</v>
      </c>
      <c r="Q911" t="s">
        <v>83</v>
      </c>
      <c r="R911" t="s">
        <v>84</v>
      </c>
      <c r="S911" t="s">
        <v>83</v>
      </c>
    </row>
    <row r="912" spans="1:19">
      <c r="A912" t="s">
        <v>6004</v>
      </c>
      <c r="B912" t="s">
        <v>6005</v>
      </c>
      <c r="C912" t="s">
        <v>6006</v>
      </c>
      <c r="D912" t="s">
        <v>6004</v>
      </c>
      <c r="E912" t="s">
        <v>275</v>
      </c>
      <c r="F912" t="s">
        <v>276</v>
      </c>
      <c r="G912" t="s">
        <v>78</v>
      </c>
      <c r="H912" t="s">
        <v>260</v>
      </c>
      <c r="J912" t="s">
        <v>6007</v>
      </c>
      <c r="K912" t="s">
        <v>6008</v>
      </c>
      <c r="L912" t="s">
        <v>279</v>
      </c>
      <c r="M912" t="s">
        <v>84</v>
      </c>
      <c r="N912" t="s">
        <v>84</v>
      </c>
      <c r="O912" t="s">
        <v>84</v>
      </c>
      <c r="P912" t="s">
        <v>84</v>
      </c>
      <c r="Q912" t="s">
        <v>83</v>
      </c>
      <c r="R912" t="s">
        <v>84</v>
      </c>
      <c r="S912" t="s">
        <v>83</v>
      </c>
    </row>
    <row r="913" spans="1:19">
      <c r="A913" t="s">
        <v>6009</v>
      </c>
      <c r="B913" t="s">
        <v>6010</v>
      </c>
      <c r="C913" t="s">
        <v>6011</v>
      </c>
      <c r="D913" t="s">
        <v>6012</v>
      </c>
      <c r="E913" t="s">
        <v>89</v>
      </c>
      <c r="F913" t="s">
        <v>90</v>
      </c>
      <c r="G913" t="s">
        <v>78</v>
      </c>
      <c r="H913" t="s">
        <v>91</v>
      </c>
      <c r="I913" t="s">
        <v>6013</v>
      </c>
      <c r="J913" t="s">
        <v>6014</v>
      </c>
      <c r="K913" t="s">
        <v>6015</v>
      </c>
      <c r="L913" t="s">
        <v>518</v>
      </c>
      <c r="M913" t="s">
        <v>84</v>
      </c>
      <c r="N913" t="s">
        <v>84</v>
      </c>
      <c r="O913" t="s">
        <v>84</v>
      </c>
      <c r="P913" t="s">
        <v>83</v>
      </c>
      <c r="Q913" t="s">
        <v>84</v>
      </c>
      <c r="R913" t="s">
        <v>84</v>
      </c>
      <c r="S913" t="s">
        <v>83</v>
      </c>
    </row>
    <row r="914" spans="1:19">
      <c r="A914" t="s">
        <v>6016</v>
      </c>
      <c r="B914" t="s">
        <v>6017</v>
      </c>
      <c r="C914" s="5" t="s">
        <v>6018</v>
      </c>
      <c r="D914" t="s">
        <v>6019</v>
      </c>
      <c r="E914" t="s">
        <v>395</v>
      </c>
      <c r="F914" t="s">
        <v>396</v>
      </c>
      <c r="G914" t="s">
        <v>170</v>
      </c>
      <c r="H914" t="s">
        <v>91</v>
      </c>
      <c r="I914" t="s">
        <v>6020</v>
      </c>
      <c r="J914" t="s">
        <v>6021</v>
      </c>
      <c r="K914" t="s">
        <v>6022</v>
      </c>
      <c r="L914" t="s">
        <v>196</v>
      </c>
      <c r="M914" t="s">
        <v>84</v>
      </c>
      <c r="N914" t="s">
        <v>83</v>
      </c>
      <c r="O914" t="s">
        <v>84</v>
      </c>
      <c r="P914" t="s">
        <v>84</v>
      </c>
      <c r="Q914" t="s">
        <v>84</v>
      </c>
      <c r="R914" t="s">
        <v>83</v>
      </c>
      <c r="S914" t="s">
        <v>83</v>
      </c>
    </row>
    <row r="915" spans="1:19">
      <c r="A915" t="s">
        <v>6023</v>
      </c>
      <c r="B915" t="s">
        <v>6024</v>
      </c>
      <c r="C915" t="s">
        <v>6025</v>
      </c>
      <c r="D915" t="s">
        <v>6026</v>
      </c>
      <c r="E915" t="s">
        <v>535</v>
      </c>
      <c r="F915" t="s">
        <v>77</v>
      </c>
      <c r="G915" t="s">
        <v>170</v>
      </c>
      <c r="H915" t="s">
        <v>91</v>
      </c>
      <c r="I915" t="s">
        <v>6027</v>
      </c>
      <c r="J915" t="s">
        <v>6028</v>
      </c>
      <c r="K915" t="s">
        <v>6029</v>
      </c>
      <c r="L915" t="s">
        <v>145</v>
      </c>
      <c r="M915" t="s">
        <v>84</v>
      </c>
      <c r="N915" t="s">
        <v>84</v>
      </c>
      <c r="O915" t="s">
        <v>84</v>
      </c>
      <c r="P915" t="s">
        <v>84</v>
      </c>
      <c r="Q915" t="s">
        <v>83</v>
      </c>
      <c r="R915" t="s">
        <v>84</v>
      </c>
      <c r="S915" t="s">
        <v>83</v>
      </c>
    </row>
    <row r="916" spans="1:19">
      <c r="A916" t="s">
        <v>6030</v>
      </c>
      <c r="B916" t="s">
        <v>6031</v>
      </c>
      <c r="C916" s="5" t="s">
        <v>6032</v>
      </c>
      <c r="D916" t="s">
        <v>6033</v>
      </c>
      <c r="E916" t="s">
        <v>647</v>
      </c>
      <c r="F916" t="s">
        <v>276</v>
      </c>
      <c r="G916" t="s">
        <v>78</v>
      </c>
      <c r="H916" t="s">
        <v>260</v>
      </c>
      <c r="J916" t="s">
        <v>6034</v>
      </c>
      <c r="K916" t="s">
        <v>6035</v>
      </c>
      <c r="L916" t="s">
        <v>263</v>
      </c>
      <c r="M916" t="s">
        <v>84</v>
      </c>
      <c r="N916" t="s">
        <v>84</v>
      </c>
      <c r="O916" t="s">
        <v>84</v>
      </c>
      <c r="P916" t="s">
        <v>84</v>
      </c>
      <c r="Q916" t="s">
        <v>83</v>
      </c>
      <c r="R916" t="s">
        <v>84</v>
      </c>
      <c r="S916" t="s">
        <v>83</v>
      </c>
    </row>
    <row r="917" spans="1:19">
      <c r="A917" t="s">
        <v>6036</v>
      </c>
      <c r="B917" t="s">
        <v>6037</v>
      </c>
      <c r="C917" s="5" t="s">
        <v>6038</v>
      </c>
      <c r="D917" t="s">
        <v>6036</v>
      </c>
      <c r="E917" t="s">
        <v>535</v>
      </c>
      <c r="F917" t="s">
        <v>77</v>
      </c>
      <c r="G917" t="s">
        <v>170</v>
      </c>
      <c r="H917" t="s">
        <v>260</v>
      </c>
      <c r="J917" t="s">
        <v>6039</v>
      </c>
      <c r="L917" t="s">
        <v>362</v>
      </c>
      <c r="M917" t="s">
        <v>84</v>
      </c>
      <c r="N917" t="s">
        <v>84</v>
      </c>
      <c r="O917" t="s">
        <v>84</v>
      </c>
      <c r="P917" t="s">
        <v>84</v>
      </c>
      <c r="Q917" t="s">
        <v>84</v>
      </c>
      <c r="R917" t="s">
        <v>83</v>
      </c>
      <c r="S917" t="s">
        <v>83</v>
      </c>
    </row>
    <row r="918" spans="1:19">
      <c r="A918" t="s">
        <v>6040</v>
      </c>
      <c r="B918" t="s">
        <v>6041</v>
      </c>
      <c r="C918" t="s">
        <v>6042</v>
      </c>
      <c r="D918" t="s">
        <v>6043</v>
      </c>
      <c r="E918" t="s">
        <v>691</v>
      </c>
      <c r="F918" t="s">
        <v>396</v>
      </c>
      <c r="G918" t="s">
        <v>170</v>
      </c>
      <c r="H918" t="s">
        <v>91</v>
      </c>
      <c r="I918" t="s">
        <v>6044</v>
      </c>
      <c r="J918" t="s">
        <v>6045</v>
      </c>
      <c r="K918" t="s">
        <v>6046</v>
      </c>
      <c r="L918" t="s">
        <v>145</v>
      </c>
      <c r="M918" t="s">
        <v>84</v>
      </c>
      <c r="N918" t="s">
        <v>84</v>
      </c>
      <c r="O918" t="s">
        <v>84</v>
      </c>
      <c r="P918" t="s">
        <v>84</v>
      </c>
      <c r="Q918" t="s">
        <v>83</v>
      </c>
      <c r="R918" t="s">
        <v>84</v>
      </c>
      <c r="S918" t="s">
        <v>83</v>
      </c>
    </row>
    <row r="919" spans="1:19">
      <c r="A919" t="s">
        <v>6047</v>
      </c>
      <c r="B919" t="s">
        <v>6048</v>
      </c>
      <c r="C919" s="5" t="s">
        <v>6049</v>
      </c>
      <c r="D919" t="s">
        <v>6050</v>
      </c>
      <c r="E919" t="s">
        <v>125</v>
      </c>
      <c r="F919" t="s">
        <v>126</v>
      </c>
      <c r="G919" t="s">
        <v>78</v>
      </c>
      <c r="H919" t="s">
        <v>91</v>
      </c>
      <c r="I919" t="s">
        <v>6051</v>
      </c>
      <c r="J919" t="s">
        <v>6052</v>
      </c>
      <c r="K919" t="s">
        <v>6053</v>
      </c>
      <c r="L919" t="s">
        <v>2357</v>
      </c>
      <c r="N919" t="s">
        <v>84</v>
      </c>
      <c r="P919" t="s">
        <v>84</v>
      </c>
      <c r="Q919" t="s">
        <v>84</v>
      </c>
      <c r="R919" t="s">
        <v>84</v>
      </c>
      <c r="S919" t="s">
        <v>83</v>
      </c>
    </row>
    <row r="920" spans="1:19">
      <c r="A920" t="s">
        <v>6054</v>
      </c>
      <c r="B920" t="s">
        <v>6055</v>
      </c>
      <c r="C920" s="5" t="s">
        <v>6056</v>
      </c>
      <c r="D920" t="s">
        <v>6057</v>
      </c>
      <c r="E920" t="s">
        <v>125</v>
      </c>
      <c r="F920" t="s">
        <v>126</v>
      </c>
      <c r="G920" t="s">
        <v>78</v>
      </c>
      <c r="H920" t="s">
        <v>91</v>
      </c>
      <c r="I920" t="s">
        <v>6058</v>
      </c>
      <c r="J920" t="s">
        <v>6059</v>
      </c>
      <c r="L920" t="s">
        <v>82</v>
      </c>
      <c r="M920" t="s">
        <v>83</v>
      </c>
      <c r="N920" t="s">
        <v>84</v>
      </c>
      <c r="O920" t="s">
        <v>83</v>
      </c>
      <c r="P920" t="s">
        <v>84</v>
      </c>
      <c r="Q920" t="s">
        <v>84</v>
      </c>
      <c r="R920" t="s">
        <v>84</v>
      </c>
      <c r="S920" t="s">
        <v>83</v>
      </c>
    </row>
    <row r="921" spans="1:19">
      <c r="A921" t="s">
        <v>6060</v>
      </c>
      <c r="B921" t="s">
        <v>6061</v>
      </c>
      <c r="C921" t="s">
        <v>6062</v>
      </c>
      <c r="D921" t="s">
        <v>6063</v>
      </c>
      <c r="E921" t="s">
        <v>89</v>
      </c>
      <c r="F921" t="s">
        <v>90</v>
      </c>
      <c r="G921" t="s">
        <v>78</v>
      </c>
      <c r="H921" t="s">
        <v>79</v>
      </c>
      <c r="J921" t="s">
        <v>6064</v>
      </c>
      <c r="K921" t="s">
        <v>6065</v>
      </c>
      <c r="L921" t="s">
        <v>130</v>
      </c>
      <c r="M921" t="s">
        <v>84</v>
      </c>
      <c r="N921" t="s">
        <v>84</v>
      </c>
      <c r="O921" t="s">
        <v>83</v>
      </c>
      <c r="P921" t="s">
        <v>84</v>
      </c>
      <c r="Q921" t="s">
        <v>84</v>
      </c>
      <c r="R921" t="s">
        <v>84</v>
      </c>
      <c r="S921" t="s">
        <v>83</v>
      </c>
    </row>
    <row r="922" spans="1:19">
      <c r="A922" t="s">
        <v>6066</v>
      </c>
      <c r="B922" t="s">
        <v>6067</v>
      </c>
      <c r="C922" s="5" t="s">
        <v>6068</v>
      </c>
      <c r="D922" t="s">
        <v>6066</v>
      </c>
      <c r="E922" t="s">
        <v>125</v>
      </c>
      <c r="F922" t="s">
        <v>126</v>
      </c>
      <c r="G922" t="s">
        <v>78</v>
      </c>
      <c r="H922" t="s">
        <v>91</v>
      </c>
      <c r="I922" t="s">
        <v>6069</v>
      </c>
      <c r="J922" t="s">
        <v>6070</v>
      </c>
      <c r="K922" t="s">
        <v>6071</v>
      </c>
      <c r="L922" t="s">
        <v>155</v>
      </c>
      <c r="M922" t="s">
        <v>84</v>
      </c>
      <c r="N922" t="s">
        <v>83</v>
      </c>
      <c r="O922" t="s">
        <v>84</v>
      </c>
      <c r="P922" t="s">
        <v>84</v>
      </c>
      <c r="Q922" t="s">
        <v>84</v>
      </c>
      <c r="R922" t="s">
        <v>84</v>
      </c>
      <c r="S922" t="s">
        <v>83</v>
      </c>
    </row>
    <row r="923" spans="1:19">
      <c r="A923" t="s">
        <v>6072</v>
      </c>
      <c r="B923" t="s">
        <v>6073</v>
      </c>
      <c r="C923" t="s">
        <v>6074</v>
      </c>
      <c r="D923" t="s">
        <v>6075</v>
      </c>
      <c r="E923" t="s">
        <v>420</v>
      </c>
      <c r="F923" t="s">
        <v>126</v>
      </c>
      <c r="G923" t="s">
        <v>170</v>
      </c>
      <c r="H923" t="s">
        <v>91</v>
      </c>
      <c r="I923" t="s">
        <v>6076</v>
      </c>
      <c r="J923" t="s">
        <v>6077</v>
      </c>
      <c r="K923" t="s">
        <v>6078</v>
      </c>
      <c r="L923" t="s">
        <v>2105</v>
      </c>
      <c r="M923" t="s">
        <v>84</v>
      </c>
      <c r="N923" t="s">
        <v>83</v>
      </c>
      <c r="O923" t="s">
        <v>84</v>
      </c>
      <c r="P923" t="s">
        <v>84</v>
      </c>
      <c r="Q923" t="s">
        <v>84</v>
      </c>
      <c r="R923" t="s">
        <v>84</v>
      </c>
      <c r="S923" t="s">
        <v>83</v>
      </c>
    </row>
    <row r="924" spans="1:19">
      <c r="A924" t="s">
        <v>6079</v>
      </c>
      <c r="B924" t="s">
        <v>6080</v>
      </c>
      <c r="C924" s="5" t="s">
        <v>6081</v>
      </c>
      <c r="D924" t="s">
        <v>6082</v>
      </c>
      <c r="E924" t="s">
        <v>109</v>
      </c>
      <c r="F924" t="s">
        <v>77</v>
      </c>
      <c r="G924" t="s">
        <v>78</v>
      </c>
      <c r="H924" t="s">
        <v>79</v>
      </c>
      <c r="J924" t="s">
        <v>6083</v>
      </c>
      <c r="K924" t="s">
        <v>6084</v>
      </c>
      <c r="L924" t="s">
        <v>145</v>
      </c>
      <c r="M924" t="s">
        <v>84</v>
      </c>
      <c r="N924" t="s">
        <v>84</v>
      </c>
      <c r="O924" t="s">
        <v>84</v>
      </c>
      <c r="P924" t="s">
        <v>84</v>
      </c>
      <c r="Q924" t="s">
        <v>83</v>
      </c>
      <c r="R924" t="s">
        <v>84</v>
      </c>
      <c r="S924" t="s">
        <v>83</v>
      </c>
    </row>
    <row r="925" spans="1:19">
      <c r="A925" t="s">
        <v>6085</v>
      </c>
      <c r="B925" t="s">
        <v>6086</v>
      </c>
      <c r="C925" s="5" t="s">
        <v>6087</v>
      </c>
      <c r="D925" t="s">
        <v>6088</v>
      </c>
      <c r="E925" t="s">
        <v>89</v>
      </c>
      <c r="F925" t="s">
        <v>90</v>
      </c>
      <c r="G925" t="s">
        <v>78</v>
      </c>
      <c r="H925" t="s">
        <v>91</v>
      </c>
      <c r="I925" t="s">
        <v>6089</v>
      </c>
      <c r="J925" t="s">
        <v>6090</v>
      </c>
      <c r="K925" t="s">
        <v>6091</v>
      </c>
      <c r="L925" t="s">
        <v>104</v>
      </c>
      <c r="M925" t="s">
        <v>84</v>
      </c>
      <c r="N925" t="s">
        <v>83</v>
      </c>
      <c r="O925" t="s">
        <v>84</v>
      </c>
      <c r="P925" t="s">
        <v>84</v>
      </c>
      <c r="Q925" t="s">
        <v>84</v>
      </c>
      <c r="R925" t="s">
        <v>84</v>
      </c>
      <c r="S925" t="s">
        <v>83</v>
      </c>
    </row>
    <row r="926" spans="1:19">
      <c r="A926" t="s">
        <v>6092</v>
      </c>
      <c r="B926" t="s">
        <v>6093</v>
      </c>
      <c r="C926" t="s">
        <v>6094</v>
      </c>
      <c r="D926" t="s">
        <v>6095</v>
      </c>
      <c r="E926" t="s">
        <v>89</v>
      </c>
      <c r="F926" t="s">
        <v>90</v>
      </c>
      <c r="G926" t="s">
        <v>78</v>
      </c>
      <c r="H926" t="s">
        <v>79</v>
      </c>
      <c r="J926" t="s">
        <v>6096</v>
      </c>
      <c r="K926" t="s">
        <v>6097</v>
      </c>
      <c r="L926" t="s">
        <v>82</v>
      </c>
      <c r="M926" t="s">
        <v>83</v>
      </c>
      <c r="N926" t="s">
        <v>84</v>
      </c>
      <c r="O926" t="s">
        <v>83</v>
      </c>
      <c r="P926" t="s">
        <v>84</v>
      </c>
      <c r="Q926" t="s">
        <v>84</v>
      </c>
      <c r="R926" t="s">
        <v>84</v>
      </c>
      <c r="S926" t="s">
        <v>83</v>
      </c>
    </row>
    <row r="927" spans="1:19">
      <c r="A927" t="s">
        <v>6098</v>
      </c>
      <c r="B927" t="s">
        <v>6099</v>
      </c>
      <c r="C927" t="s">
        <v>6100</v>
      </c>
      <c r="D927" t="s">
        <v>6101</v>
      </c>
      <c r="E927" t="s">
        <v>420</v>
      </c>
      <c r="F927" t="s">
        <v>126</v>
      </c>
      <c r="G927" t="s">
        <v>170</v>
      </c>
      <c r="H927" t="s">
        <v>91</v>
      </c>
      <c r="I927" t="s">
        <v>6102</v>
      </c>
      <c r="J927" t="s">
        <v>6103</v>
      </c>
      <c r="K927" t="s">
        <v>6104</v>
      </c>
      <c r="L927" t="s">
        <v>1299</v>
      </c>
      <c r="M927" t="s">
        <v>84</v>
      </c>
      <c r="N927" t="s">
        <v>83</v>
      </c>
      <c r="O927" t="s">
        <v>84</v>
      </c>
      <c r="P927" t="s">
        <v>84</v>
      </c>
      <c r="Q927" t="s">
        <v>84</v>
      </c>
      <c r="R927" t="s">
        <v>84</v>
      </c>
      <c r="S927" t="s">
        <v>83</v>
      </c>
    </row>
    <row r="928" spans="1:19">
      <c r="A928" t="s">
        <v>6105</v>
      </c>
      <c r="B928" t="s">
        <v>6106</v>
      </c>
      <c r="C928" t="s">
        <v>6107</v>
      </c>
      <c r="D928" t="s">
        <v>6108</v>
      </c>
      <c r="E928" t="s">
        <v>183</v>
      </c>
      <c r="F928" t="s">
        <v>77</v>
      </c>
      <c r="G928" t="s">
        <v>78</v>
      </c>
      <c r="H928" t="s">
        <v>91</v>
      </c>
      <c r="I928" t="s">
        <v>6109</v>
      </c>
      <c r="J928" t="s">
        <v>6110</v>
      </c>
      <c r="K928" t="s">
        <v>6111</v>
      </c>
      <c r="L928" t="s">
        <v>896</v>
      </c>
      <c r="M928" t="s">
        <v>84</v>
      </c>
      <c r="N928" t="s">
        <v>84</v>
      </c>
      <c r="O928" t="s">
        <v>83</v>
      </c>
      <c r="P928" t="s">
        <v>84</v>
      </c>
      <c r="Q928" t="s">
        <v>84</v>
      </c>
      <c r="R928" t="s">
        <v>84</v>
      </c>
      <c r="S928" t="s">
        <v>83</v>
      </c>
    </row>
    <row r="929" spans="1:19">
      <c r="A929" t="s">
        <v>6112</v>
      </c>
      <c r="B929" t="s">
        <v>6113</v>
      </c>
      <c r="C929" t="s">
        <v>6114</v>
      </c>
      <c r="D929" t="s">
        <v>6115</v>
      </c>
      <c r="E929" t="s">
        <v>76</v>
      </c>
      <c r="F929" t="s">
        <v>77</v>
      </c>
      <c r="G929" t="s">
        <v>78</v>
      </c>
      <c r="H929" t="s">
        <v>91</v>
      </c>
      <c r="I929" t="s">
        <v>6116</v>
      </c>
      <c r="J929" t="s">
        <v>6117</v>
      </c>
      <c r="K929" t="s">
        <v>6118</v>
      </c>
      <c r="L929" t="s">
        <v>163</v>
      </c>
      <c r="M929" t="s">
        <v>84</v>
      </c>
      <c r="N929" t="s">
        <v>84</v>
      </c>
      <c r="O929" t="s">
        <v>84</v>
      </c>
      <c r="P929" t="s">
        <v>84</v>
      </c>
      <c r="Q929" t="s">
        <v>83</v>
      </c>
      <c r="R929" t="s">
        <v>84</v>
      </c>
      <c r="S929" t="s">
        <v>83</v>
      </c>
    </row>
    <row r="930" spans="1:19">
      <c r="A930" t="s">
        <v>6119</v>
      </c>
      <c r="B930" t="s">
        <v>6120</v>
      </c>
      <c r="C930" s="5" t="s">
        <v>6121</v>
      </c>
      <c r="D930" t="s">
        <v>6122</v>
      </c>
      <c r="E930" t="s">
        <v>125</v>
      </c>
      <c r="F930" t="s">
        <v>126</v>
      </c>
      <c r="G930" t="s">
        <v>78</v>
      </c>
      <c r="H930" t="s">
        <v>260</v>
      </c>
      <c r="I930" t="s">
        <v>6123</v>
      </c>
      <c r="J930" t="s">
        <v>6124</v>
      </c>
      <c r="K930" t="s">
        <v>6125</v>
      </c>
      <c r="L930" t="s">
        <v>362</v>
      </c>
      <c r="M930" t="s">
        <v>84</v>
      </c>
      <c r="N930" t="s">
        <v>83</v>
      </c>
      <c r="O930" t="s">
        <v>84</v>
      </c>
      <c r="P930" t="s">
        <v>84</v>
      </c>
      <c r="Q930" t="s">
        <v>84</v>
      </c>
      <c r="R930" t="s">
        <v>84</v>
      </c>
      <c r="S930" t="s">
        <v>83</v>
      </c>
    </row>
    <row r="931" spans="1:19">
      <c r="A931" t="s">
        <v>6126</v>
      </c>
      <c r="B931" t="s">
        <v>6127</v>
      </c>
      <c r="C931" t="s">
        <v>6128</v>
      </c>
      <c r="D931" t="s">
        <v>6126</v>
      </c>
      <c r="E931" t="s">
        <v>125</v>
      </c>
      <c r="F931" t="s">
        <v>126</v>
      </c>
      <c r="G931" t="s">
        <v>78</v>
      </c>
      <c r="H931" t="s">
        <v>260</v>
      </c>
      <c r="K931" t="s">
        <v>6129</v>
      </c>
      <c r="L931" t="s">
        <v>404</v>
      </c>
      <c r="M931" t="s">
        <v>84</v>
      </c>
      <c r="N931" t="s">
        <v>84</v>
      </c>
      <c r="O931" t="s">
        <v>84</v>
      </c>
      <c r="P931" t="s">
        <v>84</v>
      </c>
      <c r="Q931" t="s">
        <v>83</v>
      </c>
      <c r="R931" t="s">
        <v>84</v>
      </c>
      <c r="S931" t="s">
        <v>83</v>
      </c>
    </row>
    <row r="932" spans="1:19">
      <c r="A932" t="s">
        <v>6130</v>
      </c>
      <c r="B932" t="s">
        <v>6131</v>
      </c>
      <c r="C932" s="5" t="s">
        <v>6132</v>
      </c>
      <c r="D932" t="s">
        <v>6133</v>
      </c>
      <c r="E932" t="s">
        <v>125</v>
      </c>
      <c r="F932" t="s">
        <v>126</v>
      </c>
      <c r="G932" t="s">
        <v>78</v>
      </c>
      <c r="H932" t="s">
        <v>91</v>
      </c>
      <c r="I932" t="s">
        <v>6134</v>
      </c>
      <c r="J932" t="s">
        <v>6135</v>
      </c>
      <c r="K932" t="s">
        <v>6136</v>
      </c>
      <c r="L932" t="s">
        <v>145</v>
      </c>
      <c r="M932" t="s">
        <v>84</v>
      </c>
      <c r="N932" t="s">
        <v>84</v>
      </c>
      <c r="O932" t="s">
        <v>84</v>
      </c>
      <c r="P932" t="s">
        <v>84</v>
      </c>
      <c r="Q932" t="s">
        <v>83</v>
      </c>
      <c r="R932" t="s">
        <v>84</v>
      </c>
      <c r="S932" t="s">
        <v>83</v>
      </c>
    </row>
    <row r="933" spans="1:19">
      <c r="A933" t="s">
        <v>6137</v>
      </c>
      <c r="B933" t="s">
        <v>6138</v>
      </c>
      <c r="C933" t="s">
        <v>6139</v>
      </c>
      <c r="D933" t="s">
        <v>6140</v>
      </c>
      <c r="E933" t="s">
        <v>125</v>
      </c>
      <c r="F933" t="s">
        <v>126</v>
      </c>
      <c r="G933" t="s">
        <v>78</v>
      </c>
      <c r="H933" t="s">
        <v>91</v>
      </c>
      <c r="I933" t="s">
        <v>6141</v>
      </c>
      <c r="J933" t="s">
        <v>6142</v>
      </c>
      <c r="K933" t="s">
        <v>6143</v>
      </c>
      <c r="L933" t="s">
        <v>227</v>
      </c>
      <c r="M933" t="s">
        <v>84</v>
      </c>
      <c r="N933" t="s">
        <v>84</v>
      </c>
      <c r="O933" t="s">
        <v>84</v>
      </c>
      <c r="P933" t="s">
        <v>84</v>
      </c>
      <c r="Q933" t="s">
        <v>83</v>
      </c>
      <c r="R933" t="s">
        <v>84</v>
      </c>
      <c r="S933" t="s">
        <v>83</v>
      </c>
    </row>
    <row r="934" spans="1:19">
      <c r="A934" t="s">
        <v>6144</v>
      </c>
      <c r="B934" t="s">
        <v>6145</v>
      </c>
      <c r="C934" s="5" t="s">
        <v>6146</v>
      </c>
      <c r="D934" t="s">
        <v>6147</v>
      </c>
      <c r="E934" t="s">
        <v>454</v>
      </c>
      <c r="F934" t="s">
        <v>126</v>
      </c>
      <c r="G934" t="s">
        <v>78</v>
      </c>
      <c r="H934" t="s">
        <v>91</v>
      </c>
      <c r="I934" t="s">
        <v>6148</v>
      </c>
      <c r="J934" t="s">
        <v>6149</v>
      </c>
      <c r="K934" t="s">
        <v>6150</v>
      </c>
      <c r="L934" t="s">
        <v>2357</v>
      </c>
      <c r="S934" t="s">
        <v>83</v>
      </c>
    </row>
    <row r="935" spans="1:19">
      <c r="A935" t="s">
        <v>6151</v>
      </c>
      <c r="B935" t="s">
        <v>6152</v>
      </c>
      <c r="C935" t="s">
        <v>6153</v>
      </c>
      <c r="D935" t="s">
        <v>6154</v>
      </c>
      <c r="E935" t="s">
        <v>691</v>
      </c>
      <c r="F935" t="s">
        <v>396</v>
      </c>
      <c r="G935" t="s">
        <v>170</v>
      </c>
      <c r="H935" t="s">
        <v>91</v>
      </c>
      <c r="I935" t="s">
        <v>6155</v>
      </c>
      <c r="J935" t="s">
        <v>6156</v>
      </c>
      <c r="K935" t="s">
        <v>6157</v>
      </c>
      <c r="L935" t="s">
        <v>82</v>
      </c>
      <c r="M935" t="s">
        <v>83</v>
      </c>
      <c r="N935" t="s">
        <v>84</v>
      </c>
      <c r="O935" t="s">
        <v>83</v>
      </c>
      <c r="P935" t="s">
        <v>84</v>
      </c>
      <c r="Q935" t="s">
        <v>84</v>
      </c>
      <c r="R935" t="s">
        <v>84</v>
      </c>
      <c r="S935" t="s">
        <v>83</v>
      </c>
    </row>
    <row r="936" spans="1:19">
      <c r="A936" t="s">
        <v>6158</v>
      </c>
      <c r="B936" t="s">
        <v>6159</v>
      </c>
      <c r="C936" s="5" t="s">
        <v>6160</v>
      </c>
      <c r="D936" t="s">
        <v>6161</v>
      </c>
      <c r="E936" t="s">
        <v>420</v>
      </c>
      <c r="F936" t="s">
        <v>126</v>
      </c>
      <c r="G936" t="s">
        <v>170</v>
      </c>
      <c r="H936" t="s">
        <v>91</v>
      </c>
      <c r="I936" t="s">
        <v>6162</v>
      </c>
      <c r="J936" t="s">
        <v>6163</v>
      </c>
      <c r="K936" t="s">
        <v>6164</v>
      </c>
      <c r="L936" t="s">
        <v>2105</v>
      </c>
      <c r="M936" t="s">
        <v>84</v>
      </c>
      <c r="N936" t="s">
        <v>83</v>
      </c>
      <c r="O936" t="s">
        <v>84</v>
      </c>
      <c r="P936" t="s">
        <v>84</v>
      </c>
      <c r="Q936" t="s">
        <v>84</v>
      </c>
      <c r="R936" t="s">
        <v>84</v>
      </c>
      <c r="S936" t="s">
        <v>83</v>
      </c>
    </row>
    <row r="937" spans="1:19">
      <c r="A937" t="s">
        <v>6165</v>
      </c>
      <c r="B937" t="s">
        <v>6166</v>
      </c>
      <c r="C937" s="5" t="s">
        <v>6167</v>
      </c>
      <c r="D937" t="s">
        <v>6168</v>
      </c>
      <c r="E937" t="s">
        <v>76</v>
      </c>
      <c r="F937" t="s">
        <v>77</v>
      </c>
      <c r="G937" t="s">
        <v>78</v>
      </c>
      <c r="H937" t="s">
        <v>91</v>
      </c>
      <c r="I937" t="s">
        <v>6169</v>
      </c>
      <c r="J937" t="s">
        <v>6170</v>
      </c>
      <c r="K937" t="s">
        <v>6171</v>
      </c>
      <c r="L937" t="s">
        <v>130</v>
      </c>
      <c r="O937" t="s">
        <v>83</v>
      </c>
      <c r="S937" t="s">
        <v>83</v>
      </c>
    </row>
    <row r="938" spans="1:19">
      <c r="A938" t="s">
        <v>6172</v>
      </c>
      <c r="B938" t="s">
        <v>6173</v>
      </c>
      <c r="C938" s="5" t="s">
        <v>6174</v>
      </c>
      <c r="D938" t="s">
        <v>6175</v>
      </c>
      <c r="E938" t="s">
        <v>420</v>
      </c>
      <c r="F938" t="s">
        <v>126</v>
      </c>
      <c r="G938" t="s">
        <v>170</v>
      </c>
      <c r="H938" t="s">
        <v>91</v>
      </c>
      <c r="I938" t="s">
        <v>6176</v>
      </c>
      <c r="J938" t="s">
        <v>6177</v>
      </c>
      <c r="K938" t="s">
        <v>6178</v>
      </c>
      <c r="L938" t="s">
        <v>203</v>
      </c>
      <c r="M938" t="s">
        <v>84</v>
      </c>
      <c r="N938" t="s">
        <v>84</v>
      </c>
      <c r="O938" t="s">
        <v>84</v>
      </c>
      <c r="P938" t="s">
        <v>83</v>
      </c>
      <c r="Q938" t="s">
        <v>84</v>
      </c>
      <c r="R938" t="s">
        <v>84</v>
      </c>
      <c r="S938" t="s">
        <v>83</v>
      </c>
    </row>
    <row r="939" spans="1:19">
      <c r="A939" t="s">
        <v>6179</v>
      </c>
      <c r="B939" t="s">
        <v>6180</v>
      </c>
      <c r="C939" t="s">
        <v>6181</v>
      </c>
      <c r="D939" t="s">
        <v>6182</v>
      </c>
      <c r="E939" t="s">
        <v>141</v>
      </c>
      <c r="F939" t="s">
        <v>77</v>
      </c>
      <c r="G939" t="s">
        <v>78</v>
      </c>
      <c r="H939" t="s">
        <v>91</v>
      </c>
      <c r="I939" t="s">
        <v>6183</v>
      </c>
      <c r="J939" t="s">
        <v>6184</v>
      </c>
      <c r="K939" t="s">
        <v>6185</v>
      </c>
      <c r="L939" t="s">
        <v>82</v>
      </c>
      <c r="M939" t="s">
        <v>83</v>
      </c>
      <c r="N939" t="s">
        <v>84</v>
      </c>
      <c r="O939" t="s">
        <v>83</v>
      </c>
      <c r="P939" t="s">
        <v>84</v>
      </c>
      <c r="Q939" t="s">
        <v>84</v>
      </c>
      <c r="R939" t="s">
        <v>84</v>
      </c>
      <c r="S939" t="s">
        <v>83</v>
      </c>
    </row>
    <row r="940" spans="1:19">
      <c r="A940" t="s">
        <v>6186</v>
      </c>
      <c r="B940" t="s">
        <v>6187</v>
      </c>
      <c r="C940" s="5" t="s">
        <v>6188</v>
      </c>
      <c r="D940" t="s">
        <v>6189</v>
      </c>
      <c r="E940" t="s">
        <v>4056</v>
      </c>
      <c r="F940" t="s">
        <v>77</v>
      </c>
      <c r="G940" t="s">
        <v>78</v>
      </c>
      <c r="H940" t="s">
        <v>91</v>
      </c>
      <c r="I940" t="s">
        <v>6190</v>
      </c>
      <c r="J940" t="s">
        <v>6191</v>
      </c>
      <c r="K940" t="s">
        <v>6192</v>
      </c>
      <c r="L940" t="s">
        <v>346</v>
      </c>
      <c r="M940" t="s">
        <v>83</v>
      </c>
      <c r="N940" t="s">
        <v>84</v>
      </c>
      <c r="O940" t="s">
        <v>83</v>
      </c>
      <c r="P940" t="s">
        <v>84</v>
      </c>
      <c r="Q940" t="s">
        <v>84</v>
      </c>
      <c r="R940" t="s">
        <v>84</v>
      </c>
      <c r="S940" t="s">
        <v>83</v>
      </c>
    </row>
    <row r="941" spans="1:19">
      <c r="A941" t="s">
        <v>6193</v>
      </c>
      <c r="B941" t="s">
        <v>6194</v>
      </c>
      <c r="C941" s="5" t="s">
        <v>6195</v>
      </c>
      <c r="D941" t="s">
        <v>6196</v>
      </c>
      <c r="E941" t="s">
        <v>125</v>
      </c>
      <c r="F941" t="s">
        <v>126</v>
      </c>
      <c r="G941" t="s">
        <v>78</v>
      </c>
      <c r="H941" t="s">
        <v>91</v>
      </c>
      <c r="I941" t="s">
        <v>6197</v>
      </c>
      <c r="J941" t="s">
        <v>6198</v>
      </c>
      <c r="K941" t="s">
        <v>6199</v>
      </c>
      <c r="L941" t="s">
        <v>384</v>
      </c>
      <c r="M941" t="s">
        <v>84</v>
      </c>
      <c r="N941" t="s">
        <v>83</v>
      </c>
      <c r="O941" t="s">
        <v>83</v>
      </c>
      <c r="P941" t="s">
        <v>84</v>
      </c>
      <c r="Q941" t="s">
        <v>84</v>
      </c>
      <c r="R941" t="s">
        <v>84</v>
      </c>
      <c r="S941" t="s">
        <v>83</v>
      </c>
    </row>
    <row r="942" spans="1:19">
      <c r="A942" t="s">
        <v>6200</v>
      </c>
      <c r="B942" t="s">
        <v>6201</v>
      </c>
      <c r="C942" s="5" t="s">
        <v>6202</v>
      </c>
      <c r="D942" t="s">
        <v>6203</v>
      </c>
      <c r="E942" t="s">
        <v>420</v>
      </c>
      <c r="F942" t="s">
        <v>126</v>
      </c>
      <c r="G942" t="s">
        <v>170</v>
      </c>
      <c r="H942" t="s">
        <v>91</v>
      </c>
      <c r="I942" t="s">
        <v>6204</v>
      </c>
      <c r="J942" t="s">
        <v>6205</v>
      </c>
      <c r="L942" t="s">
        <v>121</v>
      </c>
      <c r="M942" t="s">
        <v>84</v>
      </c>
      <c r="N942" t="s">
        <v>84</v>
      </c>
      <c r="O942" t="s">
        <v>83</v>
      </c>
      <c r="P942" t="s">
        <v>84</v>
      </c>
      <c r="Q942" t="s">
        <v>84</v>
      </c>
      <c r="R942" t="s">
        <v>84</v>
      </c>
      <c r="S942" t="s">
        <v>83</v>
      </c>
    </row>
    <row r="943" spans="1:19">
      <c r="A943" t="s">
        <v>6206</v>
      </c>
      <c r="B943" t="s">
        <v>6207</v>
      </c>
      <c r="C943" s="5" t="s">
        <v>6208</v>
      </c>
      <c r="D943" t="s">
        <v>6206</v>
      </c>
      <c r="E943" t="s">
        <v>420</v>
      </c>
      <c r="F943" t="s">
        <v>126</v>
      </c>
      <c r="G943" t="s">
        <v>170</v>
      </c>
      <c r="H943" t="s">
        <v>91</v>
      </c>
      <c r="I943" t="s">
        <v>6209</v>
      </c>
      <c r="K943" t="s">
        <v>6210</v>
      </c>
      <c r="L943" t="s">
        <v>196</v>
      </c>
      <c r="M943" t="s">
        <v>84</v>
      </c>
      <c r="N943" t="s">
        <v>83</v>
      </c>
      <c r="P943" t="s">
        <v>84</v>
      </c>
      <c r="Q943" t="s">
        <v>84</v>
      </c>
      <c r="R943" t="s">
        <v>83</v>
      </c>
      <c r="S943" t="s">
        <v>83</v>
      </c>
    </row>
    <row r="944" spans="1:19">
      <c r="A944" t="s">
        <v>6211</v>
      </c>
      <c r="B944" t="s">
        <v>6212</v>
      </c>
      <c r="C944" t="s">
        <v>6213</v>
      </c>
      <c r="D944" t="s">
        <v>6214</v>
      </c>
      <c r="E944" t="s">
        <v>420</v>
      </c>
      <c r="F944" t="s">
        <v>126</v>
      </c>
      <c r="G944" t="s">
        <v>170</v>
      </c>
      <c r="H944" t="s">
        <v>91</v>
      </c>
      <c r="I944" t="s">
        <v>6215</v>
      </c>
      <c r="J944" t="s">
        <v>6216</v>
      </c>
      <c r="K944" t="s">
        <v>6217</v>
      </c>
      <c r="L944" t="s">
        <v>384</v>
      </c>
      <c r="M944" t="s">
        <v>84</v>
      </c>
      <c r="N944" t="s">
        <v>84</v>
      </c>
      <c r="O944" t="s">
        <v>83</v>
      </c>
      <c r="P944" t="s">
        <v>84</v>
      </c>
      <c r="Q944" t="s">
        <v>84</v>
      </c>
      <c r="R944" t="s">
        <v>84</v>
      </c>
      <c r="S944" t="s">
        <v>83</v>
      </c>
    </row>
    <row r="945" spans="1:19">
      <c r="A945" t="s">
        <v>6218</v>
      </c>
      <c r="B945" t="s">
        <v>6219</v>
      </c>
      <c r="C945" s="5" t="s">
        <v>6220</v>
      </c>
      <c r="D945" t="s">
        <v>6218</v>
      </c>
      <c r="E945" t="s">
        <v>420</v>
      </c>
      <c r="F945" t="s">
        <v>126</v>
      </c>
      <c r="G945" t="s">
        <v>170</v>
      </c>
      <c r="H945" t="s">
        <v>91</v>
      </c>
      <c r="I945" t="s">
        <v>6221</v>
      </c>
      <c r="J945" t="s">
        <v>6222</v>
      </c>
      <c r="K945" t="s">
        <v>6223</v>
      </c>
      <c r="L945" t="s">
        <v>196</v>
      </c>
      <c r="M945" t="s">
        <v>84</v>
      </c>
      <c r="N945" t="s">
        <v>83</v>
      </c>
      <c r="O945" t="s">
        <v>84</v>
      </c>
      <c r="P945" t="s">
        <v>84</v>
      </c>
      <c r="Q945" t="s">
        <v>84</v>
      </c>
      <c r="R945" t="s">
        <v>83</v>
      </c>
      <c r="S945" t="s">
        <v>83</v>
      </c>
    </row>
    <row r="946" spans="1:19">
      <c r="A946" t="s">
        <v>6224</v>
      </c>
      <c r="B946" t="s">
        <v>6225</v>
      </c>
      <c r="C946" s="5" t="s">
        <v>6226</v>
      </c>
      <c r="D946" t="s">
        <v>6227</v>
      </c>
      <c r="E946" t="s">
        <v>244</v>
      </c>
      <c r="F946" t="s">
        <v>245</v>
      </c>
      <c r="G946" t="s">
        <v>151</v>
      </c>
      <c r="H946" t="s">
        <v>91</v>
      </c>
      <c r="I946" t="s">
        <v>6228</v>
      </c>
      <c r="J946" t="s">
        <v>6229</v>
      </c>
      <c r="K946" t="s">
        <v>6230</v>
      </c>
      <c r="L946" t="s">
        <v>518</v>
      </c>
      <c r="M946" t="s">
        <v>84</v>
      </c>
      <c r="N946" t="s">
        <v>84</v>
      </c>
      <c r="O946" t="s">
        <v>84</v>
      </c>
      <c r="P946" t="s">
        <v>83</v>
      </c>
      <c r="Q946" t="s">
        <v>84</v>
      </c>
      <c r="R946" t="s">
        <v>84</v>
      </c>
      <c r="S946" t="s">
        <v>83</v>
      </c>
    </row>
    <row r="947" spans="1:19">
      <c r="A947" t="s">
        <v>6231</v>
      </c>
      <c r="B947" t="s">
        <v>6232</v>
      </c>
      <c r="C947" s="5" t="s">
        <v>6233</v>
      </c>
      <c r="D947" t="s">
        <v>6234</v>
      </c>
      <c r="E947" t="s">
        <v>420</v>
      </c>
      <c r="F947" t="s">
        <v>126</v>
      </c>
      <c r="G947" t="s">
        <v>170</v>
      </c>
      <c r="H947" t="s">
        <v>260</v>
      </c>
      <c r="J947" t="s">
        <v>6235</v>
      </c>
      <c r="K947" t="s">
        <v>6236</v>
      </c>
      <c r="L947" t="s">
        <v>384</v>
      </c>
      <c r="M947" t="s">
        <v>84</v>
      </c>
      <c r="N947" t="s">
        <v>83</v>
      </c>
      <c r="P947" t="s">
        <v>84</v>
      </c>
      <c r="Q947" t="s">
        <v>84</v>
      </c>
      <c r="R947" t="s">
        <v>84</v>
      </c>
      <c r="S947" t="s">
        <v>83</v>
      </c>
    </row>
    <row r="948" spans="1:19">
      <c r="A948" t="s">
        <v>6237</v>
      </c>
      <c r="B948" t="s">
        <v>6238</v>
      </c>
      <c r="C948" s="5" t="s">
        <v>6239</v>
      </c>
      <c r="D948" t="s">
        <v>6240</v>
      </c>
      <c r="E948" t="s">
        <v>125</v>
      </c>
      <c r="F948" t="s">
        <v>126</v>
      </c>
      <c r="G948" t="s">
        <v>78</v>
      </c>
      <c r="H948" t="s">
        <v>91</v>
      </c>
      <c r="I948" t="s">
        <v>6241</v>
      </c>
      <c r="J948" t="s">
        <v>6242</v>
      </c>
      <c r="L948" t="s">
        <v>896</v>
      </c>
      <c r="M948" t="s">
        <v>84</v>
      </c>
      <c r="N948" t="s">
        <v>84</v>
      </c>
      <c r="O948" t="s">
        <v>83</v>
      </c>
      <c r="P948" t="s">
        <v>84</v>
      </c>
      <c r="Q948" t="s">
        <v>84</v>
      </c>
      <c r="R948" t="s">
        <v>84</v>
      </c>
      <c r="S948" t="s">
        <v>83</v>
      </c>
    </row>
    <row r="949" spans="1:19">
      <c r="A949" t="s">
        <v>6243</v>
      </c>
      <c r="B949" t="s">
        <v>6244</v>
      </c>
      <c r="C949" t="s">
        <v>6245</v>
      </c>
      <c r="D949" t="s">
        <v>6246</v>
      </c>
      <c r="E949" t="s">
        <v>89</v>
      </c>
      <c r="F949" t="s">
        <v>90</v>
      </c>
      <c r="G949" t="s">
        <v>78</v>
      </c>
      <c r="H949" t="s">
        <v>91</v>
      </c>
      <c r="I949" t="s">
        <v>6247</v>
      </c>
      <c r="J949" t="s">
        <v>6248</v>
      </c>
      <c r="K949" t="s">
        <v>6249</v>
      </c>
      <c r="L949" t="s">
        <v>502</v>
      </c>
      <c r="M949" t="s">
        <v>84</v>
      </c>
      <c r="N949" t="s">
        <v>83</v>
      </c>
      <c r="O949" t="s">
        <v>84</v>
      </c>
      <c r="P949" t="s">
        <v>84</v>
      </c>
      <c r="Q949" t="s">
        <v>84</v>
      </c>
      <c r="R949" t="s">
        <v>83</v>
      </c>
      <c r="S949" t="s">
        <v>83</v>
      </c>
    </row>
    <row r="950" spans="1:19">
      <c r="A950" t="s">
        <v>6250</v>
      </c>
      <c r="B950" t="s">
        <v>6251</v>
      </c>
      <c r="C950" t="s">
        <v>6252</v>
      </c>
      <c r="D950" t="s">
        <v>6253</v>
      </c>
      <c r="E950" t="s">
        <v>89</v>
      </c>
      <c r="F950" t="s">
        <v>90</v>
      </c>
      <c r="G950" t="s">
        <v>78</v>
      </c>
      <c r="H950" t="s">
        <v>91</v>
      </c>
      <c r="I950" t="s">
        <v>6254</v>
      </c>
      <c r="J950" t="s">
        <v>6255</v>
      </c>
      <c r="K950" t="s">
        <v>6256</v>
      </c>
      <c r="L950" t="s">
        <v>82</v>
      </c>
      <c r="M950" t="s">
        <v>83</v>
      </c>
      <c r="N950" t="s">
        <v>84</v>
      </c>
      <c r="O950" t="s">
        <v>83</v>
      </c>
      <c r="P950" t="s">
        <v>84</v>
      </c>
      <c r="Q950" t="s">
        <v>84</v>
      </c>
      <c r="R950" t="s">
        <v>84</v>
      </c>
      <c r="S950" t="s">
        <v>83</v>
      </c>
    </row>
    <row r="951" spans="1:19">
      <c r="A951" t="s">
        <v>6257</v>
      </c>
      <c r="B951" t="s">
        <v>6258</v>
      </c>
      <c r="C951" s="5" t="s">
        <v>6259</v>
      </c>
      <c r="D951" t="s">
        <v>6257</v>
      </c>
      <c r="E951" t="s">
        <v>89</v>
      </c>
      <c r="F951" t="s">
        <v>90</v>
      </c>
      <c r="G951" t="s">
        <v>78</v>
      </c>
      <c r="H951" t="s">
        <v>91</v>
      </c>
      <c r="I951" t="s">
        <v>6260</v>
      </c>
      <c r="J951" t="s">
        <v>6261</v>
      </c>
      <c r="K951" t="s">
        <v>6262</v>
      </c>
      <c r="L951" t="s">
        <v>121</v>
      </c>
      <c r="M951" t="s">
        <v>84</v>
      </c>
      <c r="N951" t="s">
        <v>84</v>
      </c>
      <c r="O951" t="s">
        <v>83</v>
      </c>
      <c r="P951" t="s">
        <v>84</v>
      </c>
      <c r="Q951" t="s">
        <v>84</v>
      </c>
      <c r="R951" t="s">
        <v>84</v>
      </c>
      <c r="S951" t="s">
        <v>83</v>
      </c>
    </row>
    <row r="952" spans="1:19">
      <c r="A952" t="s">
        <v>6263</v>
      </c>
      <c r="B952" t="s">
        <v>6264</v>
      </c>
      <c r="C952" t="s">
        <v>6265</v>
      </c>
      <c r="D952" t="s">
        <v>6263</v>
      </c>
      <c r="E952" t="s">
        <v>76</v>
      </c>
      <c r="F952" t="s">
        <v>77</v>
      </c>
      <c r="G952" t="s">
        <v>78</v>
      </c>
      <c r="H952" t="s">
        <v>91</v>
      </c>
      <c r="I952" t="s">
        <v>6266</v>
      </c>
      <c r="J952" t="s">
        <v>6267</v>
      </c>
      <c r="K952" t="s">
        <v>6268</v>
      </c>
      <c r="L952" t="s">
        <v>95</v>
      </c>
      <c r="M952" t="s">
        <v>84</v>
      </c>
      <c r="N952" t="s">
        <v>84</v>
      </c>
      <c r="O952" t="s">
        <v>83</v>
      </c>
      <c r="P952" t="s">
        <v>84</v>
      </c>
      <c r="Q952" t="s">
        <v>84</v>
      </c>
      <c r="R952" t="s">
        <v>84</v>
      </c>
      <c r="S952" t="s">
        <v>83</v>
      </c>
    </row>
    <row r="953" spans="1:19">
      <c r="A953" t="s">
        <v>6269</v>
      </c>
      <c r="B953" t="s">
        <v>6270</v>
      </c>
      <c r="C953" s="5" t="s">
        <v>6271</v>
      </c>
      <c r="D953" t="s">
        <v>6272</v>
      </c>
      <c r="E953" t="s">
        <v>150</v>
      </c>
      <c r="F953" t="s">
        <v>126</v>
      </c>
      <c r="G953" t="s">
        <v>151</v>
      </c>
      <c r="H953" t="s">
        <v>79</v>
      </c>
      <c r="I953" t="s">
        <v>6273</v>
      </c>
      <c r="J953" t="s">
        <v>6274</v>
      </c>
      <c r="K953" t="s">
        <v>6275</v>
      </c>
      <c r="L953" t="s">
        <v>346</v>
      </c>
      <c r="M953" t="s">
        <v>83</v>
      </c>
      <c r="N953" t="s">
        <v>84</v>
      </c>
      <c r="O953" t="s">
        <v>83</v>
      </c>
      <c r="P953" t="s">
        <v>84</v>
      </c>
      <c r="Q953" t="s">
        <v>84</v>
      </c>
      <c r="R953" t="s">
        <v>84</v>
      </c>
      <c r="S953" t="s">
        <v>83</v>
      </c>
    </row>
    <row r="954" spans="1:19">
      <c r="A954" t="s">
        <v>6276</v>
      </c>
      <c r="B954" t="s">
        <v>6277</v>
      </c>
      <c r="C954" s="5" t="s">
        <v>6278</v>
      </c>
      <c r="D954" t="s">
        <v>6279</v>
      </c>
      <c r="E954" t="s">
        <v>2966</v>
      </c>
      <c r="F954" t="s">
        <v>126</v>
      </c>
      <c r="G954" t="s">
        <v>78</v>
      </c>
      <c r="H954" t="s">
        <v>91</v>
      </c>
      <c r="I954" t="s">
        <v>6280</v>
      </c>
      <c r="J954" t="s">
        <v>6281</v>
      </c>
      <c r="K954" t="s">
        <v>6282</v>
      </c>
      <c r="L954" t="s">
        <v>187</v>
      </c>
      <c r="M954" t="s">
        <v>84</v>
      </c>
      <c r="N954" t="s">
        <v>84</v>
      </c>
      <c r="O954" t="s">
        <v>84</v>
      </c>
      <c r="P954" t="s">
        <v>83</v>
      </c>
      <c r="Q954" t="s">
        <v>84</v>
      </c>
      <c r="R954" t="s">
        <v>84</v>
      </c>
      <c r="S954" t="s">
        <v>83</v>
      </c>
    </row>
    <row r="955" spans="1:19">
      <c r="A955" t="s">
        <v>6283</v>
      </c>
      <c r="B955" t="s">
        <v>6284</v>
      </c>
      <c r="C955" s="5" t="s">
        <v>6285</v>
      </c>
      <c r="D955" t="s">
        <v>6286</v>
      </c>
      <c r="E955" t="s">
        <v>89</v>
      </c>
      <c r="F955" t="s">
        <v>90</v>
      </c>
      <c r="G955" t="s">
        <v>78</v>
      </c>
      <c r="H955" t="s">
        <v>91</v>
      </c>
      <c r="I955" t="s">
        <v>6287</v>
      </c>
      <c r="J955" t="s">
        <v>6288</v>
      </c>
      <c r="K955" t="s">
        <v>6289</v>
      </c>
      <c r="L955" t="s">
        <v>145</v>
      </c>
      <c r="M955" t="s">
        <v>84</v>
      </c>
      <c r="N955" t="s">
        <v>84</v>
      </c>
      <c r="O955" t="s">
        <v>84</v>
      </c>
      <c r="P955" t="s">
        <v>84</v>
      </c>
      <c r="Q955" t="s">
        <v>83</v>
      </c>
      <c r="R955" t="s">
        <v>84</v>
      </c>
      <c r="S955" t="s">
        <v>83</v>
      </c>
    </row>
    <row r="956" spans="1:19">
      <c r="A956" t="s">
        <v>6290</v>
      </c>
      <c r="B956" t="s">
        <v>6291</v>
      </c>
      <c r="C956" t="s">
        <v>6292</v>
      </c>
      <c r="D956" t="s">
        <v>6290</v>
      </c>
      <c r="E956" t="s">
        <v>244</v>
      </c>
      <c r="F956" t="s">
        <v>245</v>
      </c>
      <c r="G956" t="s">
        <v>151</v>
      </c>
      <c r="H956" t="s">
        <v>91</v>
      </c>
      <c r="I956" t="s">
        <v>6293</v>
      </c>
      <c r="J956" t="s">
        <v>6294</v>
      </c>
      <c r="K956" t="s">
        <v>6295</v>
      </c>
      <c r="L956" t="s">
        <v>155</v>
      </c>
      <c r="M956" t="s">
        <v>84</v>
      </c>
      <c r="N956" t="s">
        <v>83</v>
      </c>
      <c r="O956" t="s">
        <v>84</v>
      </c>
      <c r="P956" t="s">
        <v>84</v>
      </c>
      <c r="Q956" t="s">
        <v>84</v>
      </c>
      <c r="R956" t="s">
        <v>84</v>
      </c>
      <c r="S956" t="s">
        <v>83</v>
      </c>
    </row>
    <row r="957" spans="1:19">
      <c r="A957" t="s">
        <v>6296</v>
      </c>
      <c r="B957" t="s">
        <v>6297</v>
      </c>
      <c r="C957" s="5" t="s">
        <v>6298</v>
      </c>
      <c r="D957" t="s">
        <v>6299</v>
      </c>
      <c r="E957" t="s">
        <v>244</v>
      </c>
      <c r="F957" t="s">
        <v>245</v>
      </c>
      <c r="G957" t="s">
        <v>151</v>
      </c>
      <c r="H957" t="s">
        <v>91</v>
      </c>
      <c r="I957" t="s">
        <v>6300</v>
      </c>
      <c r="J957" t="s">
        <v>6301</v>
      </c>
      <c r="K957" t="s">
        <v>6302</v>
      </c>
      <c r="L957" t="s">
        <v>384</v>
      </c>
      <c r="M957" t="s">
        <v>84</v>
      </c>
      <c r="N957" t="s">
        <v>83</v>
      </c>
      <c r="O957" t="s">
        <v>83</v>
      </c>
      <c r="P957" t="s">
        <v>84</v>
      </c>
      <c r="Q957" t="s">
        <v>84</v>
      </c>
      <c r="R957" t="s">
        <v>84</v>
      </c>
      <c r="S957" t="s">
        <v>83</v>
      </c>
    </row>
    <row r="958" spans="1:19">
      <c r="A958" t="s">
        <v>6303</v>
      </c>
      <c r="B958" t="s">
        <v>6304</v>
      </c>
      <c r="C958" s="5" t="s">
        <v>6305</v>
      </c>
      <c r="D958" t="s">
        <v>6303</v>
      </c>
      <c r="E958" t="s">
        <v>284</v>
      </c>
      <c r="F958" t="s">
        <v>77</v>
      </c>
      <c r="G958" t="s">
        <v>78</v>
      </c>
      <c r="H958" t="s">
        <v>79</v>
      </c>
      <c r="K958" t="s">
        <v>6306</v>
      </c>
      <c r="L958" t="s">
        <v>82</v>
      </c>
      <c r="M958" t="s">
        <v>83</v>
      </c>
      <c r="N958" t="s">
        <v>84</v>
      </c>
      <c r="O958" t="s">
        <v>83</v>
      </c>
      <c r="P958" t="s">
        <v>84</v>
      </c>
      <c r="Q958" t="s">
        <v>84</v>
      </c>
      <c r="R958" t="s">
        <v>84</v>
      </c>
      <c r="S958" t="s">
        <v>83</v>
      </c>
    </row>
    <row r="959" spans="1:19">
      <c r="A959" t="s">
        <v>6307</v>
      </c>
      <c r="B959" t="s">
        <v>6308</v>
      </c>
      <c r="C959" s="5" t="s">
        <v>6309</v>
      </c>
      <c r="D959" t="s">
        <v>6310</v>
      </c>
      <c r="E959" t="s">
        <v>109</v>
      </c>
      <c r="F959" t="s">
        <v>77</v>
      </c>
      <c r="G959" t="s">
        <v>78</v>
      </c>
      <c r="H959" t="s">
        <v>91</v>
      </c>
      <c r="I959" t="s">
        <v>6311</v>
      </c>
      <c r="J959" t="s">
        <v>6312</v>
      </c>
      <c r="K959" t="s">
        <v>6313</v>
      </c>
      <c r="L959" t="s">
        <v>145</v>
      </c>
      <c r="M959" t="s">
        <v>84</v>
      </c>
      <c r="N959" t="s">
        <v>84</v>
      </c>
      <c r="O959" t="s">
        <v>84</v>
      </c>
      <c r="P959" t="s">
        <v>84</v>
      </c>
      <c r="Q959" t="s">
        <v>83</v>
      </c>
      <c r="R959" t="s">
        <v>84</v>
      </c>
      <c r="S959" t="s">
        <v>83</v>
      </c>
    </row>
    <row r="960" spans="1:19">
      <c r="A960" t="s">
        <v>6314</v>
      </c>
      <c r="B960" t="s">
        <v>6315</v>
      </c>
      <c r="C960" t="s">
        <v>6316</v>
      </c>
      <c r="D960" t="s">
        <v>6314</v>
      </c>
      <c r="E960" t="s">
        <v>178</v>
      </c>
      <c r="F960" t="s">
        <v>169</v>
      </c>
      <c r="G960" t="s">
        <v>151</v>
      </c>
      <c r="H960" t="s">
        <v>91</v>
      </c>
      <c r="I960" t="s">
        <v>6317</v>
      </c>
      <c r="J960" t="s">
        <v>6318</v>
      </c>
      <c r="K960" t="s">
        <v>6319</v>
      </c>
      <c r="L960" t="s">
        <v>196</v>
      </c>
      <c r="M960" t="s">
        <v>84</v>
      </c>
      <c r="N960" t="s">
        <v>84</v>
      </c>
      <c r="O960" t="s">
        <v>84</v>
      </c>
      <c r="P960" t="s">
        <v>84</v>
      </c>
      <c r="Q960" t="s">
        <v>84</v>
      </c>
      <c r="R960" t="s">
        <v>83</v>
      </c>
      <c r="S960" t="s">
        <v>83</v>
      </c>
    </row>
    <row r="961" spans="1:19">
      <c r="A961" t="s">
        <v>6320</v>
      </c>
      <c r="B961" t="s">
        <v>6321</v>
      </c>
      <c r="C961" t="s">
        <v>6322</v>
      </c>
      <c r="D961" t="s">
        <v>6323</v>
      </c>
      <c r="E961" t="s">
        <v>178</v>
      </c>
      <c r="F961" t="s">
        <v>169</v>
      </c>
      <c r="G961" t="s">
        <v>151</v>
      </c>
      <c r="H961" t="s">
        <v>91</v>
      </c>
      <c r="I961" t="s">
        <v>6324</v>
      </c>
      <c r="J961" t="s">
        <v>6325</v>
      </c>
      <c r="K961" t="s">
        <v>6326</v>
      </c>
      <c r="L961" t="s">
        <v>203</v>
      </c>
      <c r="M961" t="s">
        <v>84</v>
      </c>
      <c r="N961" t="s">
        <v>84</v>
      </c>
      <c r="O961" t="s">
        <v>84</v>
      </c>
      <c r="P961" t="s">
        <v>83</v>
      </c>
      <c r="Q961" t="s">
        <v>84</v>
      </c>
      <c r="R961" t="s">
        <v>84</v>
      </c>
      <c r="S961" t="s">
        <v>83</v>
      </c>
    </row>
    <row r="962" spans="1:19">
      <c r="A962" t="s">
        <v>6327</v>
      </c>
      <c r="B962" t="s">
        <v>6328</v>
      </c>
      <c r="C962" t="s">
        <v>6329</v>
      </c>
      <c r="D962" t="s">
        <v>6330</v>
      </c>
      <c r="E962" t="s">
        <v>89</v>
      </c>
      <c r="F962" t="s">
        <v>90</v>
      </c>
      <c r="G962" t="s">
        <v>78</v>
      </c>
      <c r="H962" t="s">
        <v>91</v>
      </c>
      <c r="I962" t="s">
        <v>6331</v>
      </c>
      <c r="J962" t="s">
        <v>6332</v>
      </c>
      <c r="K962" t="s">
        <v>6333</v>
      </c>
      <c r="L962" t="s">
        <v>220</v>
      </c>
      <c r="M962" t="s">
        <v>84</v>
      </c>
      <c r="N962" t="s">
        <v>84</v>
      </c>
      <c r="O962" t="s">
        <v>84</v>
      </c>
      <c r="P962" t="s">
        <v>83</v>
      </c>
      <c r="Q962" t="s">
        <v>84</v>
      </c>
      <c r="R962" t="s">
        <v>84</v>
      </c>
      <c r="S962" t="s">
        <v>83</v>
      </c>
    </row>
    <row r="963" spans="1:19">
      <c r="A963" t="s">
        <v>6334</v>
      </c>
      <c r="B963" t="s">
        <v>6335</v>
      </c>
      <c r="C963" s="5" t="s">
        <v>6336</v>
      </c>
      <c r="D963" t="s">
        <v>6337</v>
      </c>
      <c r="E963" t="s">
        <v>100</v>
      </c>
      <c r="F963" t="s">
        <v>77</v>
      </c>
      <c r="G963" t="s">
        <v>78</v>
      </c>
      <c r="H963" t="s">
        <v>91</v>
      </c>
      <c r="I963" t="s">
        <v>6338</v>
      </c>
      <c r="J963" t="s">
        <v>6339</v>
      </c>
      <c r="K963" t="s">
        <v>6340</v>
      </c>
      <c r="L963" t="s">
        <v>203</v>
      </c>
      <c r="S963" t="s">
        <v>83</v>
      </c>
    </row>
    <row r="964" spans="1:19">
      <c r="A964" t="s">
        <v>6341</v>
      </c>
      <c r="B964" t="s">
        <v>6342</v>
      </c>
      <c r="C964" t="s">
        <v>6343</v>
      </c>
      <c r="D964" t="s">
        <v>6344</v>
      </c>
      <c r="E964" t="s">
        <v>284</v>
      </c>
      <c r="F964" t="s">
        <v>77</v>
      </c>
      <c r="G964" t="s">
        <v>78</v>
      </c>
      <c r="H964" t="s">
        <v>91</v>
      </c>
      <c r="I964" t="s">
        <v>6345</v>
      </c>
      <c r="J964" t="s">
        <v>6346</v>
      </c>
      <c r="K964" t="s">
        <v>6347</v>
      </c>
      <c r="L964" t="s">
        <v>95</v>
      </c>
      <c r="M964" t="s">
        <v>83</v>
      </c>
      <c r="N964" t="s">
        <v>84</v>
      </c>
      <c r="O964" t="s">
        <v>83</v>
      </c>
      <c r="P964" t="s">
        <v>84</v>
      </c>
      <c r="Q964" t="s">
        <v>84</v>
      </c>
      <c r="R964" t="s">
        <v>84</v>
      </c>
      <c r="S964" t="s">
        <v>83</v>
      </c>
    </row>
    <row r="965" spans="1:19">
      <c r="A965" t="s">
        <v>6348</v>
      </c>
      <c r="B965" t="s">
        <v>6349</v>
      </c>
      <c r="C965" t="s">
        <v>6350</v>
      </c>
      <c r="D965" t="s">
        <v>6348</v>
      </c>
      <c r="E965" t="s">
        <v>125</v>
      </c>
      <c r="F965" t="s">
        <v>126</v>
      </c>
      <c r="G965" t="s">
        <v>78</v>
      </c>
      <c r="H965" t="s">
        <v>91</v>
      </c>
      <c r="I965" t="s">
        <v>6351</v>
      </c>
      <c r="J965" t="s">
        <v>6352</v>
      </c>
      <c r="L965" t="s">
        <v>196</v>
      </c>
      <c r="M965" t="s">
        <v>84</v>
      </c>
      <c r="N965" t="s">
        <v>84</v>
      </c>
      <c r="P965" t="s">
        <v>84</v>
      </c>
      <c r="Q965" t="s">
        <v>84</v>
      </c>
      <c r="R965" t="s">
        <v>83</v>
      </c>
      <c r="S965" t="s">
        <v>83</v>
      </c>
    </row>
    <row r="966" spans="1:19">
      <c r="A966" t="s">
        <v>6353</v>
      </c>
      <c r="B966" t="s">
        <v>6354</v>
      </c>
      <c r="C966" t="s">
        <v>6355</v>
      </c>
      <c r="D966" t="s">
        <v>6356</v>
      </c>
      <c r="E966" t="s">
        <v>800</v>
      </c>
      <c r="F966" t="s">
        <v>126</v>
      </c>
      <c r="G966" t="s">
        <v>78</v>
      </c>
      <c r="H966" t="s">
        <v>91</v>
      </c>
      <c r="I966" t="s">
        <v>6357</v>
      </c>
      <c r="J966" t="s">
        <v>6358</v>
      </c>
      <c r="K966" t="s">
        <v>6359</v>
      </c>
      <c r="L966" t="s">
        <v>187</v>
      </c>
      <c r="P966" t="s">
        <v>83</v>
      </c>
      <c r="S966" t="s">
        <v>83</v>
      </c>
    </row>
    <row r="967" spans="1:19">
      <c r="A967" t="s">
        <v>6360</v>
      </c>
      <c r="B967" t="s">
        <v>6361</v>
      </c>
      <c r="C967" t="s">
        <v>6362</v>
      </c>
      <c r="D967" t="s">
        <v>6363</v>
      </c>
      <c r="E967" t="s">
        <v>125</v>
      </c>
      <c r="F967" t="s">
        <v>126</v>
      </c>
      <c r="G967" t="s">
        <v>78</v>
      </c>
      <c r="H967" t="s">
        <v>91</v>
      </c>
      <c r="I967" t="s">
        <v>6364</v>
      </c>
      <c r="J967" t="s">
        <v>6365</v>
      </c>
      <c r="K967" t="s">
        <v>6366</v>
      </c>
      <c r="L967" t="s">
        <v>155</v>
      </c>
      <c r="M967" t="s">
        <v>84</v>
      </c>
      <c r="N967" t="s">
        <v>83</v>
      </c>
      <c r="O967" t="s">
        <v>84</v>
      </c>
      <c r="P967" t="s">
        <v>84</v>
      </c>
      <c r="Q967" t="s">
        <v>84</v>
      </c>
      <c r="R967" t="s">
        <v>83</v>
      </c>
      <c r="S967" t="s">
        <v>83</v>
      </c>
    </row>
    <row r="968" spans="1:19">
      <c r="A968" t="s">
        <v>6367</v>
      </c>
      <c r="B968" t="s">
        <v>6368</v>
      </c>
      <c r="C968" s="5" t="s">
        <v>6369</v>
      </c>
      <c r="D968" t="s">
        <v>6367</v>
      </c>
      <c r="E968" t="s">
        <v>125</v>
      </c>
      <c r="F968" t="s">
        <v>126</v>
      </c>
      <c r="G968" t="s">
        <v>78</v>
      </c>
      <c r="H968" t="s">
        <v>91</v>
      </c>
      <c r="I968" t="s">
        <v>6370</v>
      </c>
      <c r="J968" t="s">
        <v>6371</v>
      </c>
      <c r="K968" t="s">
        <v>6372</v>
      </c>
      <c r="L968" t="s">
        <v>803</v>
      </c>
      <c r="M968" t="s">
        <v>84</v>
      </c>
      <c r="N968" t="s">
        <v>84</v>
      </c>
      <c r="O968" t="s">
        <v>83</v>
      </c>
      <c r="P968" t="s">
        <v>84</v>
      </c>
      <c r="Q968" t="s">
        <v>84</v>
      </c>
      <c r="R968" t="s">
        <v>84</v>
      </c>
      <c r="S968" t="s">
        <v>83</v>
      </c>
    </row>
    <row r="969" spans="1:19">
      <c r="A969" t="s">
        <v>6373</v>
      </c>
      <c r="B969" t="s">
        <v>6374</v>
      </c>
      <c r="C969" t="s">
        <v>6375</v>
      </c>
      <c r="D969" t="s">
        <v>6373</v>
      </c>
      <c r="E969" t="s">
        <v>514</v>
      </c>
      <c r="F969" t="s">
        <v>126</v>
      </c>
      <c r="G969" t="s">
        <v>170</v>
      </c>
      <c r="H969" t="s">
        <v>91</v>
      </c>
      <c r="I969" t="s">
        <v>6376</v>
      </c>
      <c r="J969" t="s">
        <v>6377</v>
      </c>
      <c r="K969" t="s">
        <v>6378</v>
      </c>
      <c r="L969" t="s">
        <v>145</v>
      </c>
      <c r="M969" t="s">
        <v>84</v>
      </c>
      <c r="N969" t="s">
        <v>84</v>
      </c>
      <c r="O969" t="s">
        <v>84</v>
      </c>
      <c r="P969" t="s">
        <v>84</v>
      </c>
      <c r="Q969" t="s">
        <v>83</v>
      </c>
      <c r="R969" t="s">
        <v>84</v>
      </c>
      <c r="S969" t="s">
        <v>83</v>
      </c>
    </row>
    <row r="970" spans="1:19">
      <c r="A970" t="s">
        <v>6379</v>
      </c>
      <c r="B970" t="s">
        <v>6380</v>
      </c>
      <c r="C970" t="s">
        <v>6381</v>
      </c>
      <c r="D970" t="s">
        <v>6382</v>
      </c>
      <c r="E970" t="s">
        <v>6383</v>
      </c>
      <c r="F970" t="s">
        <v>77</v>
      </c>
      <c r="G970" t="s">
        <v>170</v>
      </c>
      <c r="H970" t="s">
        <v>260</v>
      </c>
      <c r="I970" t="s">
        <v>6384</v>
      </c>
      <c r="J970" t="s">
        <v>6385</v>
      </c>
      <c r="L970" t="s">
        <v>307</v>
      </c>
      <c r="M970" t="s">
        <v>84</v>
      </c>
      <c r="N970" t="s">
        <v>83</v>
      </c>
      <c r="P970" t="s">
        <v>84</v>
      </c>
      <c r="Q970" t="s">
        <v>84</v>
      </c>
      <c r="R970" t="s">
        <v>84</v>
      </c>
      <c r="S970" t="s">
        <v>83</v>
      </c>
    </row>
    <row r="971" spans="1:19">
      <c r="A971" t="s">
        <v>6386</v>
      </c>
      <c r="B971" t="s">
        <v>6387</v>
      </c>
      <c r="C971" t="s">
        <v>6388</v>
      </c>
      <c r="D971" t="s">
        <v>6389</v>
      </c>
      <c r="E971" t="s">
        <v>800</v>
      </c>
      <c r="F971" t="s">
        <v>126</v>
      </c>
      <c r="G971" t="s">
        <v>78</v>
      </c>
      <c r="H971" t="s">
        <v>91</v>
      </c>
      <c r="I971" t="s">
        <v>6390</v>
      </c>
      <c r="J971" t="s">
        <v>6391</v>
      </c>
      <c r="K971" t="s">
        <v>6392</v>
      </c>
      <c r="L971" t="s">
        <v>145</v>
      </c>
      <c r="M971" t="s">
        <v>84</v>
      </c>
      <c r="N971" t="s">
        <v>84</v>
      </c>
      <c r="O971" t="s">
        <v>84</v>
      </c>
      <c r="P971" t="s">
        <v>84</v>
      </c>
      <c r="Q971" t="s">
        <v>83</v>
      </c>
      <c r="R971" t="s">
        <v>84</v>
      </c>
      <c r="S971" t="s">
        <v>83</v>
      </c>
    </row>
    <row r="972" spans="1:19">
      <c r="A972" t="s">
        <v>6393</v>
      </c>
      <c r="B972" t="s">
        <v>6394</v>
      </c>
      <c r="C972" t="s">
        <v>6395</v>
      </c>
      <c r="D972" t="s">
        <v>6396</v>
      </c>
      <c r="E972" t="s">
        <v>885</v>
      </c>
      <c r="F972" t="s">
        <v>77</v>
      </c>
      <c r="G972" t="s">
        <v>78</v>
      </c>
      <c r="H972" t="s">
        <v>91</v>
      </c>
      <c r="I972" t="s">
        <v>6397</v>
      </c>
      <c r="J972" t="s">
        <v>6398</v>
      </c>
      <c r="K972" t="s">
        <v>6399</v>
      </c>
      <c r="L972" t="s">
        <v>145</v>
      </c>
      <c r="M972" t="s">
        <v>84</v>
      </c>
      <c r="N972" t="s">
        <v>84</v>
      </c>
      <c r="O972" t="s">
        <v>84</v>
      </c>
      <c r="P972" t="s">
        <v>84</v>
      </c>
      <c r="Q972" t="s">
        <v>83</v>
      </c>
      <c r="R972" t="s">
        <v>84</v>
      </c>
      <c r="S972" t="s">
        <v>83</v>
      </c>
    </row>
    <row r="973" spans="1:19">
      <c r="A973" t="s">
        <v>6400</v>
      </c>
      <c r="B973" t="s">
        <v>6401</v>
      </c>
      <c r="C973" t="s">
        <v>6402</v>
      </c>
      <c r="D973" t="s">
        <v>6403</v>
      </c>
      <c r="E973" t="s">
        <v>125</v>
      </c>
      <c r="F973" t="s">
        <v>126</v>
      </c>
      <c r="G973" t="s">
        <v>78</v>
      </c>
      <c r="H973" t="s">
        <v>91</v>
      </c>
      <c r="I973" t="s">
        <v>6404</v>
      </c>
      <c r="J973" t="s">
        <v>6405</v>
      </c>
      <c r="K973" t="s">
        <v>6406</v>
      </c>
      <c r="L973" t="s">
        <v>518</v>
      </c>
      <c r="M973" t="s">
        <v>84</v>
      </c>
      <c r="N973" t="s">
        <v>84</v>
      </c>
      <c r="O973" t="s">
        <v>84</v>
      </c>
      <c r="P973" t="s">
        <v>83</v>
      </c>
      <c r="Q973" t="s">
        <v>84</v>
      </c>
      <c r="R973" t="s">
        <v>84</v>
      </c>
      <c r="S973" t="s">
        <v>83</v>
      </c>
    </row>
    <row r="974" spans="1:19">
      <c r="A974" t="s">
        <v>6407</v>
      </c>
      <c r="B974" t="s">
        <v>6408</v>
      </c>
      <c r="C974" s="5" t="s">
        <v>6409</v>
      </c>
      <c r="D974" t="s">
        <v>6407</v>
      </c>
      <c r="E974" t="s">
        <v>1290</v>
      </c>
      <c r="F974" t="s">
        <v>245</v>
      </c>
      <c r="G974" t="s">
        <v>151</v>
      </c>
      <c r="H974" t="s">
        <v>91</v>
      </c>
      <c r="I974" t="s">
        <v>6410</v>
      </c>
      <c r="J974" t="s">
        <v>6411</v>
      </c>
      <c r="K974" t="s">
        <v>6412</v>
      </c>
      <c r="L974" t="s">
        <v>155</v>
      </c>
      <c r="M974" t="s">
        <v>84</v>
      </c>
      <c r="N974" t="s">
        <v>83</v>
      </c>
      <c r="O974" t="s">
        <v>84</v>
      </c>
      <c r="P974" t="s">
        <v>84</v>
      </c>
      <c r="Q974" t="s">
        <v>84</v>
      </c>
      <c r="R974" t="s">
        <v>83</v>
      </c>
      <c r="S974" t="s">
        <v>83</v>
      </c>
    </row>
    <row r="975" spans="1:19">
      <c r="A975" t="s">
        <v>6413</v>
      </c>
      <c r="B975" t="s">
        <v>6414</v>
      </c>
      <c r="C975" t="s">
        <v>6415</v>
      </c>
      <c r="D975" t="s">
        <v>6416</v>
      </c>
      <c r="E975" t="s">
        <v>89</v>
      </c>
      <c r="F975" t="s">
        <v>90</v>
      </c>
      <c r="G975" t="s">
        <v>78</v>
      </c>
      <c r="H975" t="s">
        <v>91</v>
      </c>
      <c r="I975" t="s">
        <v>6417</v>
      </c>
      <c r="J975" t="s">
        <v>6418</v>
      </c>
      <c r="K975" t="s">
        <v>6419</v>
      </c>
      <c r="L975" t="s">
        <v>82</v>
      </c>
      <c r="M975" t="s">
        <v>83</v>
      </c>
      <c r="N975" t="s">
        <v>84</v>
      </c>
      <c r="O975" t="s">
        <v>83</v>
      </c>
      <c r="P975" t="s">
        <v>84</v>
      </c>
      <c r="Q975" t="s">
        <v>84</v>
      </c>
      <c r="R975" t="s">
        <v>84</v>
      </c>
      <c r="S975" t="s">
        <v>83</v>
      </c>
    </row>
    <row r="976" spans="1:19">
      <c r="A976" t="s">
        <v>6420</v>
      </c>
      <c r="B976" t="s">
        <v>6421</v>
      </c>
      <c r="C976" t="s">
        <v>6422</v>
      </c>
      <c r="D976" t="s">
        <v>6423</v>
      </c>
      <c r="E976" t="s">
        <v>6424</v>
      </c>
      <c r="F976" t="s">
        <v>169</v>
      </c>
      <c r="G976" t="s">
        <v>151</v>
      </c>
      <c r="H976" t="s">
        <v>260</v>
      </c>
      <c r="J976" t="s">
        <v>6425</v>
      </c>
      <c r="L976" t="s">
        <v>155</v>
      </c>
      <c r="M976" t="s">
        <v>84</v>
      </c>
      <c r="N976" t="s">
        <v>84</v>
      </c>
      <c r="O976" t="s">
        <v>84</v>
      </c>
      <c r="P976" t="s">
        <v>84</v>
      </c>
      <c r="Q976" t="s">
        <v>84</v>
      </c>
      <c r="R976" t="s">
        <v>83</v>
      </c>
      <c r="S976" t="s">
        <v>83</v>
      </c>
    </row>
    <row r="977" spans="1:19">
      <c r="A977" t="s">
        <v>6426</v>
      </c>
      <c r="B977" t="s">
        <v>6427</v>
      </c>
      <c r="C977" t="s">
        <v>6428</v>
      </c>
      <c r="D977" t="s">
        <v>6429</v>
      </c>
      <c r="E977" t="s">
        <v>268</v>
      </c>
      <c r="F977" t="s">
        <v>77</v>
      </c>
      <c r="G977" t="s">
        <v>78</v>
      </c>
      <c r="H977" t="s">
        <v>79</v>
      </c>
      <c r="J977" t="s">
        <v>6430</v>
      </c>
      <c r="K977" t="s">
        <v>6431</v>
      </c>
      <c r="L977" t="s">
        <v>362</v>
      </c>
      <c r="M977" t="s">
        <v>84</v>
      </c>
      <c r="N977" t="s">
        <v>84</v>
      </c>
      <c r="O977" t="s">
        <v>84</v>
      </c>
      <c r="P977" t="s">
        <v>84</v>
      </c>
      <c r="Q977" t="s">
        <v>84</v>
      </c>
      <c r="R977" t="s">
        <v>83</v>
      </c>
      <c r="S977" t="s">
        <v>83</v>
      </c>
    </row>
    <row r="978" spans="1:19">
      <c r="A978" t="s">
        <v>6432</v>
      </c>
      <c r="B978" t="s">
        <v>6433</v>
      </c>
      <c r="C978" t="s">
        <v>6434</v>
      </c>
      <c r="D978" t="s">
        <v>6435</v>
      </c>
      <c r="E978" t="s">
        <v>2966</v>
      </c>
      <c r="F978" t="s">
        <v>126</v>
      </c>
      <c r="G978" t="s">
        <v>78</v>
      </c>
      <c r="H978" t="s">
        <v>91</v>
      </c>
      <c r="I978" t="s">
        <v>6436</v>
      </c>
      <c r="J978" t="s">
        <v>6437</v>
      </c>
      <c r="K978" t="s">
        <v>6438</v>
      </c>
      <c r="L978" t="s">
        <v>2357</v>
      </c>
      <c r="M978" t="s">
        <v>84</v>
      </c>
      <c r="N978" t="s">
        <v>84</v>
      </c>
      <c r="O978" t="s">
        <v>84</v>
      </c>
      <c r="P978" t="s">
        <v>84</v>
      </c>
      <c r="Q978" t="s">
        <v>84</v>
      </c>
      <c r="R978" t="s">
        <v>83</v>
      </c>
      <c r="S978" t="s">
        <v>83</v>
      </c>
    </row>
    <row r="979" spans="1:19">
      <c r="A979" t="s">
        <v>6439</v>
      </c>
      <c r="B979" t="s">
        <v>6440</v>
      </c>
      <c r="C979" t="s">
        <v>6441</v>
      </c>
      <c r="D979" t="s">
        <v>6442</v>
      </c>
      <c r="E979" t="s">
        <v>268</v>
      </c>
      <c r="F979" t="s">
        <v>77</v>
      </c>
      <c r="G979" t="s">
        <v>78</v>
      </c>
      <c r="H979" t="s">
        <v>91</v>
      </c>
      <c r="I979" t="s">
        <v>6443</v>
      </c>
      <c r="J979" t="s">
        <v>6444</v>
      </c>
      <c r="K979" t="s">
        <v>6445</v>
      </c>
      <c r="L979" t="s">
        <v>130</v>
      </c>
      <c r="M979" t="s">
        <v>84</v>
      </c>
      <c r="N979" t="s">
        <v>84</v>
      </c>
      <c r="O979" t="s">
        <v>83</v>
      </c>
      <c r="P979" t="s">
        <v>84</v>
      </c>
      <c r="Q979" t="s">
        <v>84</v>
      </c>
      <c r="R979" t="s">
        <v>84</v>
      </c>
      <c r="S979" t="s">
        <v>83</v>
      </c>
    </row>
    <row r="980" spans="1:19">
      <c r="A980" t="s">
        <v>6446</v>
      </c>
      <c r="B980" t="s">
        <v>6447</v>
      </c>
      <c r="C980" t="s">
        <v>6448</v>
      </c>
      <c r="D980" t="s">
        <v>6446</v>
      </c>
      <c r="E980" t="s">
        <v>6449</v>
      </c>
      <c r="F980" t="s">
        <v>77</v>
      </c>
      <c r="G980" t="s">
        <v>151</v>
      </c>
      <c r="H980" t="s">
        <v>91</v>
      </c>
      <c r="I980" t="s">
        <v>6450</v>
      </c>
      <c r="J980" t="s">
        <v>6451</v>
      </c>
      <c r="K980" t="s">
        <v>6452</v>
      </c>
      <c r="L980" t="s">
        <v>82</v>
      </c>
      <c r="M980" t="s">
        <v>83</v>
      </c>
      <c r="N980" t="s">
        <v>84</v>
      </c>
      <c r="O980" t="s">
        <v>83</v>
      </c>
      <c r="P980" t="s">
        <v>84</v>
      </c>
      <c r="Q980" t="s">
        <v>84</v>
      </c>
      <c r="R980" t="s">
        <v>84</v>
      </c>
      <c r="S980" t="s">
        <v>83</v>
      </c>
    </row>
    <row r="981" spans="1:19">
      <c r="A981" t="s">
        <v>6453</v>
      </c>
      <c r="B981" t="s">
        <v>6454</v>
      </c>
      <c r="C981" t="s">
        <v>6455</v>
      </c>
      <c r="D981" t="s">
        <v>6453</v>
      </c>
      <c r="E981" t="s">
        <v>183</v>
      </c>
      <c r="F981" t="s">
        <v>77</v>
      </c>
      <c r="G981" t="s">
        <v>78</v>
      </c>
      <c r="H981" t="s">
        <v>91</v>
      </c>
      <c r="I981" t="s">
        <v>6456</v>
      </c>
      <c r="J981" t="s">
        <v>6457</v>
      </c>
      <c r="K981" t="s">
        <v>6458</v>
      </c>
      <c r="L981" t="s">
        <v>82</v>
      </c>
      <c r="M981" t="s">
        <v>83</v>
      </c>
      <c r="N981" t="s">
        <v>84</v>
      </c>
      <c r="O981" t="s">
        <v>83</v>
      </c>
      <c r="P981" t="s">
        <v>84</v>
      </c>
      <c r="Q981" t="s">
        <v>84</v>
      </c>
      <c r="R981" t="s">
        <v>84</v>
      </c>
      <c r="S981" t="s">
        <v>83</v>
      </c>
    </row>
    <row r="982" spans="1:19">
      <c r="A982" t="s">
        <v>6459</v>
      </c>
      <c r="B982" t="s">
        <v>6460</v>
      </c>
      <c r="C982" t="s">
        <v>6461</v>
      </c>
      <c r="D982" t="s">
        <v>6462</v>
      </c>
      <c r="E982" t="s">
        <v>4129</v>
      </c>
      <c r="F982" t="s">
        <v>77</v>
      </c>
      <c r="G982" t="s">
        <v>78</v>
      </c>
      <c r="H982" t="s">
        <v>91</v>
      </c>
      <c r="I982" t="s">
        <v>6463</v>
      </c>
      <c r="J982" t="s">
        <v>6464</v>
      </c>
      <c r="K982" t="s">
        <v>6465</v>
      </c>
      <c r="L982" t="s">
        <v>346</v>
      </c>
      <c r="M982" t="s">
        <v>83</v>
      </c>
      <c r="O982" t="s">
        <v>83</v>
      </c>
      <c r="S982" t="s">
        <v>83</v>
      </c>
    </row>
    <row r="983" spans="1:19">
      <c r="A983" t="s">
        <v>6466</v>
      </c>
      <c r="B983" t="s">
        <v>6467</v>
      </c>
      <c r="C983" s="5" t="s">
        <v>6468</v>
      </c>
      <c r="D983" t="s">
        <v>6466</v>
      </c>
      <c r="E983" t="s">
        <v>89</v>
      </c>
      <c r="F983" t="s">
        <v>90</v>
      </c>
      <c r="G983" t="s">
        <v>78</v>
      </c>
      <c r="H983" t="s">
        <v>91</v>
      </c>
      <c r="I983" t="s">
        <v>6469</v>
      </c>
      <c r="J983" t="s">
        <v>6470</v>
      </c>
      <c r="K983" t="s">
        <v>6471</v>
      </c>
      <c r="L983" t="s">
        <v>82</v>
      </c>
      <c r="M983" t="s">
        <v>83</v>
      </c>
      <c r="N983" t="s">
        <v>84</v>
      </c>
      <c r="O983" t="s">
        <v>83</v>
      </c>
      <c r="P983" t="s">
        <v>84</v>
      </c>
      <c r="Q983" t="s">
        <v>84</v>
      </c>
      <c r="R983" t="s">
        <v>84</v>
      </c>
      <c r="S983" t="s">
        <v>83</v>
      </c>
    </row>
    <row r="984" spans="1:19">
      <c r="A984" t="s">
        <v>6472</v>
      </c>
      <c r="B984" t="s">
        <v>6473</v>
      </c>
      <c r="C984" s="5" t="s">
        <v>6474</v>
      </c>
      <c r="D984" t="s">
        <v>6472</v>
      </c>
      <c r="E984" t="s">
        <v>4129</v>
      </c>
      <c r="F984" t="s">
        <v>77</v>
      </c>
      <c r="G984" t="s">
        <v>78</v>
      </c>
      <c r="H984" t="s">
        <v>260</v>
      </c>
      <c r="J984" t="s">
        <v>6475</v>
      </c>
      <c r="K984" t="s">
        <v>6476</v>
      </c>
      <c r="L984" t="s">
        <v>404</v>
      </c>
      <c r="M984" t="s">
        <v>84</v>
      </c>
      <c r="N984" t="s">
        <v>84</v>
      </c>
      <c r="O984" t="s">
        <v>84</v>
      </c>
      <c r="P984" t="s">
        <v>84</v>
      </c>
      <c r="Q984" t="s">
        <v>83</v>
      </c>
      <c r="R984" t="s">
        <v>84</v>
      </c>
      <c r="S984" t="s">
        <v>83</v>
      </c>
    </row>
    <row r="985" spans="1:19">
      <c r="A985" t="s">
        <v>6477</v>
      </c>
      <c r="B985" t="s">
        <v>6478</v>
      </c>
      <c r="C985" t="s">
        <v>6479</v>
      </c>
      <c r="D985" t="s">
        <v>6477</v>
      </c>
      <c r="E985" t="s">
        <v>125</v>
      </c>
      <c r="F985" t="s">
        <v>126</v>
      </c>
      <c r="G985" t="s">
        <v>78</v>
      </c>
      <c r="H985" t="s">
        <v>91</v>
      </c>
      <c r="I985" t="s">
        <v>6480</v>
      </c>
      <c r="J985" t="s">
        <v>6481</v>
      </c>
      <c r="K985" t="s">
        <v>6482</v>
      </c>
      <c r="L985" t="s">
        <v>82</v>
      </c>
      <c r="M985" t="s">
        <v>83</v>
      </c>
      <c r="N985" t="s">
        <v>84</v>
      </c>
      <c r="O985" t="s">
        <v>83</v>
      </c>
      <c r="P985" t="s">
        <v>84</v>
      </c>
      <c r="Q985" t="s">
        <v>84</v>
      </c>
      <c r="R985" t="s">
        <v>84</v>
      </c>
      <c r="S985" t="s">
        <v>83</v>
      </c>
    </row>
    <row r="986" spans="1:19">
      <c r="A986" t="s">
        <v>6483</v>
      </c>
      <c r="B986" t="s">
        <v>6484</v>
      </c>
      <c r="C986" s="5" t="s">
        <v>6485</v>
      </c>
      <c r="D986" t="s">
        <v>6483</v>
      </c>
      <c r="E986" t="s">
        <v>89</v>
      </c>
      <c r="F986" t="s">
        <v>90</v>
      </c>
      <c r="G986" t="s">
        <v>78</v>
      </c>
      <c r="H986" t="s">
        <v>91</v>
      </c>
      <c r="I986" t="s">
        <v>6486</v>
      </c>
      <c r="J986" t="s">
        <v>6487</v>
      </c>
      <c r="K986" t="s">
        <v>6488</v>
      </c>
      <c r="L986" t="s">
        <v>145</v>
      </c>
      <c r="M986" t="s">
        <v>84</v>
      </c>
      <c r="N986" t="s">
        <v>84</v>
      </c>
      <c r="O986" t="s">
        <v>84</v>
      </c>
      <c r="P986" t="s">
        <v>84</v>
      </c>
      <c r="Q986" t="s">
        <v>83</v>
      </c>
      <c r="R986" t="s">
        <v>84</v>
      </c>
      <c r="S986" t="s">
        <v>83</v>
      </c>
    </row>
    <row r="987" spans="1:19">
      <c r="A987" t="s">
        <v>6489</v>
      </c>
      <c r="B987" t="s">
        <v>6490</v>
      </c>
      <c r="C987" s="5" t="s">
        <v>6491</v>
      </c>
      <c r="D987" t="s">
        <v>6492</v>
      </c>
      <c r="E987" t="s">
        <v>125</v>
      </c>
      <c r="F987" t="s">
        <v>126</v>
      </c>
      <c r="G987" t="s">
        <v>78</v>
      </c>
      <c r="H987" t="s">
        <v>91</v>
      </c>
      <c r="I987" t="s">
        <v>6493</v>
      </c>
      <c r="J987" t="s">
        <v>6494</v>
      </c>
      <c r="K987" t="s">
        <v>6495</v>
      </c>
      <c r="L987" t="s">
        <v>509</v>
      </c>
      <c r="M987" t="s">
        <v>84</v>
      </c>
      <c r="N987" t="s">
        <v>84</v>
      </c>
      <c r="O987" t="s">
        <v>84</v>
      </c>
      <c r="P987" t="s">
        <v>83</v>
      </c>
      <c r="Q987" t="s">
        <v>84</v>
      </c>
      <c r="R987" t="s">
        <v>84</v>
      </c>
      <c r="S987" t="s">
        <v>83</v>
      </c>
    </row>
    <row r="988" spans="1:19">
      <c r="A988" t="s">
        <v>6496</v>
      </c>
      <c r="B988" t="s">
        <v>6497</v>
      </c>
      <c r="C988" t="s">
        <v>6498</v>
      </c>
      <c r="D988" t="s">
        <v>6499</v>
      </c>
      <c r="E988" t="s">
        <v>284</v>
      </c>
      <c r="F988" t="s">
        <v>77</v>
      </c>
      <c r="G988" t="s">
        <v>78</v>
      </c>
      <c r="H988" t="s">
        <v>260</v>
      </c>
      <c r="J988" t="s">
        <v>6500</v>
      </c>
      <c r="K988" t="s">
        <v>6501</v>
      </c>
      <c r="L988" t="s">
        <v>263</v>
      </c>
      <c r="M988" t="s">
        <v>84</v>
      </c>
      <c r="N988" t="s">
        <v>84</v>
      </c>
      <c r="O988" t="s">
        <v>84</v>
      </c>
      <c r="P988" t="s">
        <v>84</v>
      </c>
      <c r="Q988" t="s">
        <v>83</v>
      </c>
      <c r="R988" t="s">
        <v>84</v>
      </c>
      <c r="S988" t="s">
        <v>83</v>
      </c>
    </row>
    <row r="989" spans="1:19">
      <c r="A989" t="s">
        <v>6502</v>
      </c>
      <c r="B989" t="s">
        <v>6503</v>
      </c>
      <c r="C989" t="s">
        <v>6504</v>
      </c>
      <c r="D989" t="s">
        <v>6505</v>
      </c>
      <c r="E989" t="s">
        <v>800</v>
      </c>
      <c r="F989" t="s">
        <v>126</v>
      </c>
      <c r="G989" t="s">
        <v>78</v>
      </c>
      <c r="H989" t="s">
        <v>91</v>
      </c>
      <c r="I989" t="s">
        <v>6506</v>
      </c>
      <c r="J989" t="s">
        <v>6507</v>
      </c>
      <c r="K989" t="s">
        <v>6508</v>
      </c>
      <c r="L989" t="s">
        <v>1299</v>
      </c>
      <c r="M989" t="s">
        <v>84</v>
      </c>
      <c r="N989" t="s">
        <v>83</v>
      </c>
      <c r="O989" t="s">
        <v>84</v>
      </c>
      <c r="P989" t="s">
        <v>84</v>
      </c>
      <c r="Q989" t="s">
        <v>84</v>
      </c>
      <c r="R989" t="s">
        <v>84</v>
      </c>
      <c r="S989" t="s">
        <v>83</v>
      </c>
    </row>
    <row r="990" spans="1:19">
      <c r="A990" t="s">
        <v>6509</v>
      </c>
      <c r="B990" t="s">
        <v>6510</v>
      </c>
      <c r="C990" t="s">
        <v>6511</v>
      </c>
      <c r="D990" t="s">
        <v>6509</v>
      </c>
      <c r="E990" t="s">
        <v>125</v>
      </c>
      <c r="F990" t="s">
        <v>126</v>
      </c>
      <c r="G990" t="s">
        <v>78</v>
      </c>
      <c r="H990" t="s">
        <v>91</v>
      </c>
      <c r="I990" t="s">
        <v>6512</v>
      </c>
      <c r="J990" t="s">
        <v>6513</v>
      </c>
      <c r="K990" t="s">
        <v>6514</v>
      </c>
      <c r="L990" t="s">
        <v>82</v>
      </c>
      <c r="M990" t="s">
        <v>83</v>
      </c>
      <c r="N990" t="s">
        <v>84</v>
      </c>
      <c r="O990" t="s">
        <v>83</v>
      </c>
      <c r="P990" t="s">
        <v>84</v>
      </c>
      <c r="Q990" t="s">
        <v>84</v>
      </c>
      <c r="R990" t="s">
        <v>84</v>
      </c>
      <c r="S990" t="s">
        <v>83</v>
      </c>
    </row>
    <row r="991" spans="1:19">
      <c r="A991" t="s">
        <v>6515</v>
      </c>
      <c r="B991" t="s">
        <v>6516</v>
      </c>
      <c r="C991" t="s">
        <v>6517</v>
      </c>
      <c r="D991" t="s">
        <v>6515</v>
      </c>
      <c r="E991" t="s">
        <v>89</v>
      </c>
      <c r="F991" t="s">
        <v>90</v>
      </c>
      <c r="G991" t="s">
        <v>78</v>
      </c>
      <c r="H991" t="s">
        <v>91</v>
      </c>
      <c r="I991" t="s">
        <v>6518</v>
      </c>
      <c r="J991" t="s">
        <v>6519</v>
      </c>
      <c r="K991" t="s">
        <v>6520</v>
      </c>
      <c r="L991" t="s">
        <v>803</v>
      </c>
      <c r="M991" t="s">
        <v>84</v>
      </c>
      <c r="N991" t="s">
        <v>84</v>
      </c>
      <c r="O991" t="s">
        <v>83</v>
      </c>
      <c r="P991" t="s">
        <v>84</v>
      </c>
      <c r="Q991" t="s">
        <v>84</v>
      </c>
      <c r="R991" t="s">
        <v>84</v>
      </c>
      <c r="S991" t="s">
        <v>83</v>
      </c>
    </row>
    <row r="992" spans="1:19">
      <c r="A992" t="s">
        <v>6521</v>
      </c>
      <c r="B992" t="s">
        <v>6522</v>
      </c>
      <c r="C992" t="s">
        <v>6523</v>
      </c>
      <c r="D992" t="s">
        <v>6524</v>
      </c>
      <c r="E992" t="s">
        <v>76</v>
      </c>
      <c r="F992" t="s">
        <v>77</v>
      </c>
      <c r="G992" t="s">
        <v>78</v>
      </c>
      <c r="H992" t="s">
        <v>91</v>
      </c>
      <c r="I992" t="s">
        <v>6525</v>
      </c>
      <c r="J992" t="s">
        <v>6526</v>
      </c>
      <c r="K992" t="s">
        <v>6527</v>
      </c>
      <c r="L992" t="s">
        <v>203</v>
      </c>
      <c r="S992" t="s">
        <v>83</v>
      </c>
    </row>
    <row r="993" spans="1:19">
      <c r="A993" t="s">
        <v>6528</v>
      </c>
      <c r="B993" t="s">
        <v>6529</v>
      </c>
      <c r="C993" t="s">
        <v>6530</v>
      </c>
      <c r="D993" t="s">
        <v>6528</v>
      </c>
      <c r="E993" t="s">
        <v>434</v>
      </c>
      <c r="F993" t="s">
        <v>90</v>
      </c>
      <c r="G993" t="s">
        <v>78</v>
      </c>
      <c r="H993" t="s">
        <v>91</v>
      </c>
      <c r="I993" t="s">
        <v>6531</v>
      </c>
      <c r="J993" t="s">
        <v>6532</v>
      </c>
      <c r="K993" t="s">
        <v>6533</v>
      </c>
      <c r="L993" t="s">
        <v>384</v>
      </c>
      <c r="M993" t="s">
        <v>84</v>
      </c>
      <c r="N993" t="s">
        <v>84</v>
      </c>
      <c r="O993" t="s">
        <v>83</v>
      </c>
      <c r="P993" t="s">
        <v>84</v>
      </c>
      <c r="Q993" t="s">
        <v>84</v>
      </c>
      <c r="R993" t="s">
        <v>84</v>
      </c>
      <c r="S993" t="s">
        <v>83</v>
      </c>
    </row>
    <row r="994" spans="1:19">
      <c r="A994" t="s">
        <v>6534</v>
      </c>
      <c r="B994" t="s">
        <v>6535</v>
      </c>
      <c r="C994" s="5" t="s">
        <v>6536</v>
      </c>
      <c r="D994" t="s">
        <v>6534</v>
      </c>
      <c r="E994" t="s">
        <v>125</v>
      </c>
      <c r="F994" t="s">
        <v>126</v>
      </c>
      <c r="G994" t="s">
        <v>78</v>
      </c>
      <c r="H994" t="s">
        <v>91</v>
      </c>
      <c r="I994" t="s">
        <v>6537</v>
      </c>
      <c r="J994" t="s">
        <v>6538</v>
      </c>
      <c r="K994" t="s">
        <v>6539</v>
      </c>
      <c r="L994" t="s">
        <v>82</v>
      </c>
      <c r="M994" t="s">
        <v>83</v>
      </c>
      <c r="N994" t="s">
        <v>84</v>
      </c>
      <c r="O994" t="s">
        <v>83</v>
      </c>
      <c r="P994" t="s">
        <v>84</v>
      </c>
      <c r="Q994" t="s">
        <v>84</v>
      </c>
      <c r="R994" t="s">
        <v>84</v>
      </c>
      <c r="S994" t="s">
        <v>83</v>
      </c>
    </row>
    <row r="995" spans="1:19">
      <c r="A995" t="s">
        <v>6540</v>
      </c>
      <c r="B995" t="s">
        <v>6541</v>
      </c>
      <c r="C995" s="5" t="s">
        <v>6542</v>
      </c>
      <c r="D995" t="s">
        <v>6543</v>
      </c>
      <c r="E995" t="s">
        <v>89</v>
      </c>
      <c r="F995" t="s">
        <v>90</v>
      </c>
      <c r="G995" t="s">
        <v>78</v>
      </c>
      <c r="H995" t="s">
        <v>91</v>
      </c>
      <c r="I995" t="s">
        <v>6544</v>
      </c>
      <c r="J995" t="s">
        <v>6545</v>
      </c>
      <c r="K995" t="s">
        <v>6546</v>
      </c>
      <c r="L995" t="s">
        <v>333</v>
      </c>
      <c r="M995" t="s">
        <v>84</v>
      </c>
      <c r="N995" t="s">
        <v>84</v>
      </c>
      <c r="O995" t="s">
        <v>84</v>
      </c>
      <c r="P995" t="s">
        <v>84</v>
      </c>
      <c r="Q995" t="s">
        <v>83</v>
      </c>
      <c r="R995" t="s">
        <v>84</v>
      </c>
      <c r="S995" t="s">
        <v>83</v>
      </c>
    </row>
    <row r="996" spans="1:19">
      <c r="A996" t="s">
        <v>6547</v>
      </c>
      <c r="B996" t="s">
        <v>6548</v>
      </c>
      <c r="C996" t="s">
        <v>6549</v>
      </c>
      <c r="D996" t="s">
        <v>6550</v>
      </c>
      <c r="E996" t="s">
        <v>691</v>
      </c>
      <c r="F996" t="s">
        <v>396</v>
      </c>
      <c r="G996" t="s">
        <v>170</v>
      </c>
      <c r="H996" t="s">
        <v>91</v>
      </c>
      <c r="I996" t="s">
        <v>6551</v>
      </c>
      <c r="J996" t="s">
        <v>6552</v>
      </c>
      <c r="K996" t="s">
        <v>6553</v>
      </c>
      <c r="L996" t="s">
        <v>1002</v>
      </c>
      <c r="M996" t="s">
        <v>84</v>
      </c>
      <c r="N996" t="s">
        <v>84</v>
      </c>
      <c r="O996" t="s">
        <v>83</v>
      </c>
      <c r="P996" t="s">
        <v>84</v>
      </c>
      <c r="Q996" t="s">
        <v>84</v>
      </c>
      <c r="R996" t="s">
        <v>84</v>
      </c>
      <c r="S996" t="s">
        <v>83</v>
      </c>
    </row>
    <row r="997" spans="1:19">
      <c r="A997" t="s">
        <v>6554</v>
      </c>
      <c r="B997" t="s">
        <v>6555</v>
      </c>
      <c r="C997" t="s">
        <v>6556</v>
      </c>
      <c r="D997" t="s">
        <v>6554</v>
      </c>
      <c r="E997" t="s">
        <v>89</v>
      </c>
      <c r="F997" t="s">
        <v>90</v>
      </c>
      <c r="G997" t="s">
        <v>78</v>
      </c>
      <c r="H997" t="s">
        <v>79</v>
      </c>
      <c r="J997" t="s">
        <v>6557</v>
      </c>
      <c r="L997" t="s">
        <v>333</v>
      </c>
      <c r="M997" t="s">
        <v>84</v>
      </c>
      <c r="N997" t="s">
        <v>84</v>
      </c>
      <c r="O997" t="s">
        <v>84</v>
      </c>
      <c r="P997" t="s">
        <v>84</v>
      </c>
      <c r="Q997" t="s">
        <v>83</v>
      </c>
      <c r="R997" t="s">
        <v>84</v>
      </c>
      <c r="S997" t="s">
        <v>83</v>
      </c>
    </row>
    <row r="998" spans="1:19">
      <c r="A998" t="s">
        <v>6558</v>
      </c>
      <c r="B998" t="s">
        <v>6559</v>
      </c>
      <c r="C998" t="s">
        <v>6560</v>
      </c>
      <c r="D998" t="s">
        <v>6561</v>
      </c>
      <c r="E998" t="s">
        <v>543</v>
      </c>
      <c r="F998" t="s">
        <v>77</v>
      </c>
      <c r="G998" t="s">
        <v>78</v>
      </c>
      <c r="H998" t="s">
        <v>79</v>
      </c>
      <c r="J998" t="s">
        <v>6562</v>
      </c>
      <c r="K998" t="s">
        <v>6563</v>
      </c>
      <c r="L998" t="s">
        <v>404</v>
      </c>
      <c r="M998" t="s">
        <v>84</v>
      </c>
      <c r="N998" t="s">
        <v>84</v>
      </c>
      <c r="O998" t="s">
        <v>84</v>
      </c>
      <c r="P998" t="s">
        <v>84</v>
      </c>
      <c r="Q998" t="s">
        <v>83</v>
      </c>
      <c r="R998" t="s">
        <v>84</v>
      </c>
      <c r="S998" t="s">
        <v>83</v>
      </c>
    </row>
    <row r="999" spans="1:19">
      <c r="A999" t="s">
        <v>6564</v>
      </c>
      <c r="B999" t="s">
        <v>6565</v>
      </c>
      <c r="C999" s="5" t="s">
        <v>6566</v>
      </c>
      <c r="D999" t="s">
        <v>6567</v>
      </c>
      <c r="E999" t="s">
        <v>800</v>
      </c>
      <c r="F999" t="s">
        <v>126</v>
      </c>
      <c r="G999" t="s">
        <v>78</v>
      </c>
      <c r="H999" t="s">
        <v>79</v>
      </c>
      <c r="J999" t="s">
        <v>6568</v>
      </c>
      <c r="K999" t="s">
        <v>6569</v>
      </c>
      <c r="L999" t="s">
        <v>104</v>
      </c>
      <c r="M999" t="s">
        <v>84</v>
      </c>
      <c r="N999" t="s">
        <v>84</v>
      </c>
      <c r="O999" t="s">
        <v>83</v>
      </c>
      <c r="S999" t="s">
        <v>83</v>
      </c>
    </row>
    <row r="1000" spans="1:19">
      <c r="A1000" t="s">
        <v>6570</v>
      </c>
      <c r="B1000" t="s">
        <v>6571</v>
      </c>
      <c r="C1000" t="s">
        <v>6572</v>
      </c>
      <c r="D1000" t="s">
        <v>6573</v>
      </c>
      <c r="E1000" t="s">
        <v>125</v>
      </c>
      <c r="F1000" t="s">
        <v>126</v>
      </c>
      <c r="G1000" t="s">
        <v>78</v>
      </c>
      <c r="H1000" t="s">
        <v>91</v>
      </c>
      <c r="I1000" t="s">
        <v>6574</v>
      </c>
      <c r="J1000" t="s">
        <v>6575</v>
      </c>
      <c r="K1000" t="s">
        <v>6576</v>
      </c>
      <c r="L1000" t="s">
        <v>384</v>
      </c>
      <c r="M1000" t="s">
        <v>84</v>
      </c>
      <c r="N1000" t="s">
        <v>83</v>
      </c>
      <c r="O1000" t="s">
        <v>83</v>
      </c>
      <c r="P1000" t="s">
        <v>84</v>
      </c>
      <c r="Q1000" t="s">
        <v>84</v>
      </c>
      <c r="R1000" t="s">
        <v>84</v>
      </c>
      <c r="S1000" t="s">
        <v>83</v>
      </c>
    </row>
    <row r="1001" spans="1:19">
      <c r="A1001" t="s">
        <v>6577</v>
      </c>
      <c r="B1001" t="s">
        <v>6578</v>
      </c>
      <c r="C1001" t="s">
        <v>6579</v>
      </c>
      <c r="D1001" t="s">
        <v>6577</v>
      </c>
      <c r="E1001" t="s">
        <v>89</v>
      </c>
      <c r="F1001" t="s">
        <v>90</v>
      </c>
      <c r="G1001" t="s">
        <v>78</v>
      </c>
      <c r="H1001" t="s">
        <v>79</v>
      </c>
      <c r="J1001" t="s">
        <v>6580</v>
      </c>
      <c r="L1001" t="s">
        <v>82</v>
      </c>
      <c r="M1001" t="s">
        <v>83</v>
      </c>
      <c r="N1001" t="s">
        <v>84</v>
      </c>
      <c r="O1001" t="s">
        <v>83</v>
      </c>
      <c r="P1001" t="s">
        <v>84</v>
      </c>
      <c r="Q1001" t="s">
        <v>84</v>
      </c>
      <c r="R1001" t="s">
        <v>84</v>
      </c>
      <c r="S1001" t="s">
        <v>83</v>
      </c>
    </row>
    <row r="1002" spans="1:19">
      <c r="A1002" t="s">
        <v>6581</v>
      </c>
      <c r="B1002" t="s">
        <v>6582</v>
      </c>
      <c r="C1002" t="s">
        <v>6583</v>
      </c>
      <c r="D1002" t="s">
        <v>6584</v>
      </c>
      <c r="E1002" t="s">
        <v>89</v>
      </c>
      <c r="F1002" t="s">
        <v>90</v>
      </c>
      <c r="G1002" t="s">
        <v>78</v>
      </c>
      <c r="H1002" t="s">
        <v>91</v>
      </c>
      <c r="I1002" t="s">
        <v>6585</v>
      </c>
      <c r="J1002" t="s">
        <v>6586</v>
      </c>
      <c r="K1002" t="s">
        <v>6587</v>
      </c>
      <c r="L1002" t="s">
        <v>130</v>
      </c>
      <c r="M1002" t="s">
        <v>84</v>
      </c>
      <c r="N1002" t="s">
        <v>84</v>
      </c>
      <c r="O1002" t="s">
        <v>83</v>
      </c>
      <c r="P1002" t="s">
        <v>84</v>
      </c>
      <c r="Q1002" t="s">
        <v>84</v>
      </c>
      <c r="R1002" t="s">
        <v>84</v>
      </c>
      <c r="S1002" t="s">
        <v>83</v>
      </c>
    </row>
    <row r="1003" spans="1:19">
      <c r="A1003" t="s">
        <v>6588</v>
      </c>
      <c r="B1003" t="s">
        <v>6589</v>
      </c>
      <c r="C1003" t="s">
        <v>6590</v>
      </c>
      <c r="D1003" t="s">
        <v>6591</v>
      </c>
      <c r="E1003" t="s">
        <v>244</v>
      </c>
      <c r="F1003" t="s">
        <v>245</v>
      </c>
      <c r="G1003" t="s">
        <v>151</v>
      </c>
      <c r="H1003" t="s">
        <v>260</v>
      </c>
      <c r="J1003" t="s">
        <v>6592</v>
      </c>
      <c r="K1003" t="s">
        <v>6593</v>
      </c>
      <c r="L1003" t="s">
        <v>362</v>
      </c>
      <c r="M1003" t="s">
        <v>84</v>
      </c>
      <c r="N1003" t="s">
        <v>84</v>
      </c>
      <c r="O1003" t="s">
        <v>84</v>
      </c>
      <c r="P1003" t="s">
        <v>84</v>
      </c>
      <c r="Q1003" t="s">
        <v>84</v>
      </c>
      <c r="R1003" t="s">
        <v>83</v>
      </c>
      <c r="S1003" t="s">
        <v>83</v>
      </c>
    </row>
    <row r="1004" spans="1:19">
      <c r="A1004" t="s">
        <v>6594</v>
      </c>
      <c r="B1004" t="s">
        <v>6595</v>
      </c>
      <c r="C1004" t="s">
        <v>6596</v>
      </c>
      <c r="D1004" t="s">
        <v>6597</v>
      </c>
      <c r="E1004" t="s">
        <v>543</v>
      </c>
      <c r="F1004" t="s">
        <v>77</v>
      </c>
      <c r="G1004" t="s">
        <v>78</v>
      </c>
      <c r="H1004" t="s">
        <v>91</v>
      </c>
      <c r="I1004" t="s">
        <v>6598</v>
      </c>
      <c r="J1004" t="s">
        <v>6599</v>
      </c>
      <c r="K1004" t="s">
        <v>6600</v>
      </c>
      <c r="L1004" t="s">
        <v>196</v>
      </c>
      <c r="M1004" t="s">
        <v>84</v>
      </c>
      <c r="N1004" t="s">
        <v>84</v>
      </c>
      <c r="O1004" t="s">
        <v>83</v>
      </c>
      <c r="S1004" t="s">
        <v>83</v>
      </c>
    </row>
    <row r="1005" spans="1:19">
      <c r="A1005" t="s">
        <v>6601</v>
      </c>
      <c r="B1005" t="s">
        <v>6602</v>
      </c>
      <c r="C1005" t="s">
        <v>6603</v>
      </c>
      <c r="D1005" t="s">
        <v>6601</v>
      </c>
      <c r="E1005" t="s">
        <v>800</v>
      </c>
      <c r="F1005" t="s">
        <v>126</v>
      </c>
      <c r="G1005" t="s">
        <v>78</v>
      </c>
      <c r="H1005" t="s">
        <v>421</v>
      </c>
      <c r="I1005" t="s">
        <v>6604</v>
      </c>
      <c r="J1005" t="s">
        <v>6605</v>
      </c>
      <c r="K1005" t="s">
        <v>6606</v>
      </c>
      <c r="L1005" t="s">
        <v>155</v>
      </c>
      <c r="M1005" t="s">
        <v>84</v>
      </c>
      <c r="N1005" t="s">
        <v>83</v>
      </c>
      <c r="O1005" t="s">
        <v>84</v>
      </c>
      <c r="P1005" t="s">
        <v>84</v>
      </c>
      <c r="Q1005" t="s">
        <v>84</v>
      </c>
      <c r="R1005" t="s">
        <v>83</v>
      </c>
      <c r="S1005" t="s">
        <v>83</v>
      </c>
    </row>
    <row r="1006" spans="1:19">
      <c r="A1006" t="s">
        <v>6607</v>
      </c>
      <c r="B1006" t="s">
        <v>6608</v>
      </c>
      <c r="C1006" t="s">
        <v>6609</v>
      </c>
      <c r="D1006" t="s">
        <v>6607</v>
      </c>
      <c r="E1006" t="s">
        <v>800</v>
      </c>
      <c r="F1006" t="s">
        <v>126</v>
      </c>
      <c r="G1006" t="s">
        <v>78</v>
      </c>
      <c r="H1006" t="s">
        <v>260</v>
      </c>
      <c r="J1006" t="s">
        <v>6610</v>
      </c>
      <c r="K1006" t="s">
        <v>6611</v>
      </c>
      <c r="L1006" t="s">
        <v>279</v>
      </c>
      <c r="M1006" t="s">
        <v>84</v>
      </c>
      <c r="N1006" t="s">
        <v>84</v>
      </c>
      <c r="O1006" t="s">
        <v>84</v>
      </c>
      <c r="P1006" t="s">
        <v>84</v>
      </c>
      <c r="Q1006" t="s">
        <v>83</v>
      </c>
      <c r="R1006" t="s">
        <v>84</v>
      </c>
      <c r="S1006" t="s">
        <v>83</v>
      </c>
    </row>
    <row r="1007" spans="1:19">
      <c r="A1007" t="s">
        <v>6612</v>
      </c>
      <c r="B1007" t="s">
        <v>6613</v>
      </c>
      <c r="C1007" s="5" t="s">
        <v>6614</v>
      </c>
      <c r="D1007" t="s">
        <v>6615</v>
      </c>
      <c r="E1007" t="s">
        <v>800</v>
      </c>
      <c r="F1007" t="s">
        <v>126</v>
      </c>
      <c r="G1007" t="s">
        <v>78</v>
      </c>
      <c r="H1007" t="s">
        <v>91</v>
      </c>
      <c r="I1007" t="s">
        <v>6616</v>
      </c>
      <c r="J1007" t="s">
        <v>6617</v>
      </c>
      <c r="K1007" t="s">
        <v>6618</v>
      </c>
      <c r="L1007" t="s">
        <v>509</v>
      </c>
      <c r="M1007" t="s">
        <v>84</v>
      </c>
      <c r="N1007" t="s">
        <v>83</v>
      </c>
      <c r="O1007" t="s">
        <v>83</v>
      </c>
      <c r="P1007" t="s">
        <v>84</v>
      </c>
      <c r="Q1007" t="s">
        <v>84</v>
      </c>
      <c r="R1007" t="s">
        <v>84</v>
      </c>
      <c r="S1007" t="s">
        <v>83</v>
      </c>
    </row>
    <row r="1008" spans="1:19">
      <c r="A1008" t="s">
        <v>6619</v>
      </c>
      <c r="B1008" t="s">
        <v>6620</v>
      </c>
      <c r="C1008" s="5" t="s">
        <v>6621</v>
      </c>
      <c r="D1008" t="s">
        <v>6619</v>
      </c>
      <c r="E1008" t="s">
        <v>800</v>
      </c>
      <c r="F1008" t="s">
        <v>126</v>
      </c>
      <c r="G1008" t="s">
        <v>78</v>
      </c>
      <c r="H1008" t="s">
        <v>91</v>
      </c>
      <c r="I1008" t="s">
        <v>6622</v>
      </c>
      <c r="J1008" t="s">
        <v>6623</v>
      </c>
      <c r="K1008" t="s">
        <v>6624</v>
      </c>
      <c r="L1008" t="s">
        <v>362</v>
      </c>
      <c r="M1008" t="s">
        <v>84</v>
      </c>
      <c r="N1008" t="s">
        <v>83</v>
      </c>
      <c r="O1008" t="s">
        <v>84</v>
      </c>
      <c r="P1008" t="s">
        <v>84</v>
      </c>
      <c r="Q1008" t="s">
        <v>84</v>
      </c>
      <c r="R1008" t="s">
        <v>84</v>
      </c>
      <c r="S1008" t="s">
        <v>83</v>
      </c>
    </row>
    <row r="1009" spans="1:19">
      <c r="A1009" t="s">
        <v>6625</v>
      </c>
      <c r="B1009" t="s">
        <v>6626</v>
      </c>
      <c r="C1009" s="5" t="s">
        <v>6627</v>
      </c>
      <c r="D1009" t="s">
        <v>6625</v>
      </c>
      <c r="E1009" t="s">
        <v>244</v>
      </c>
      <c r="F1009" t="s">
        <v>245</v>
      </c>
      <c r="G1009" t="s">
        <v>151</v>
      </c>
      <c r="H1009" t="s">
        <v>91</v>
      </c>
      <c r="I1009" t="s">
        <v>6628</v>
      </c>
      <c r="J1009" t="s">
        <v>6629</v>
      </c>
      <c r="K1009" t="s">
        <v>6630</v>
      </c>
      <c r="L1009" t="s">
        <v>145</v>
      </c>
      <c r="M1009" t="s">
        <v>84</v>
      </c>
      <c r="N1009" t="s">
        <v>84</v>
      </c>
      <c r="O1009" t="s">
        <v>84</v>
      </c>
      <c r="P1009" t="s">
        <v>84</v>
      </c>
      <c r="Q1009" t="s">
        <v>83</v>
      </c>
      <c r="R1009" t="s">
        <v>84</v>
      </c>
      <c r="S1009" t="s">
        <v>83</v>
      </c>
    </row>
    <row r="1010" spans="1:19">
      <c r="A1010" t="s">
        <v>6631</v>
      </c>
      <c r="B1010" t="s">
        <v>6632</v>
      </c>
      <c r="C1010" t="s">
        <v>6633</v>
      </c>
      <c r="D1010" t="s">
        <v>6634</v>
      </c>
      <c r="E1010" t="s">
        <v>6635</v>
      </c>
      <c r="F1010" t="s">
        <v>276</v>
      </c>
      <c r="G1010" t="s">
        <v>78</v>
      </c>
      <c r="H1010" t="s">
        <v>260</v>
      </c>
      <c r="J1010" t="s">
        <v>6636</v>
      </c>
      <c r="L1010" t="s">
        <v>307</v>
      </c>
      <c r="M1010" t="s">
        <v>84</v>
      </c>
      <c r="N1010" t="s">
        <v>83</v>
      </c>
      <c r="P1010" t="s">
        <v>84</v>
      </c>
      <c r="Q1010" t="s">
        <v>84</v>
      </c>
      <c r="R1010" t="s">
        <v>84</v>
      </c>
      <c r="S1010" t="s">
        <v>83</v>
      </c>
    </row>
    <row r="1011" spans="1:19">
      <c r="A1011" t="s">
        <v>6637</v>
      </c>
      <c r="B1011" t="s">
        <v>6638</v>
      </c>
      <c r="C1011" s="5" t="s">
        <v>6639</v>
      </c>
      <c r="D1011" t="s">
        <v>6640</v>
      </c>
      <c r="E1011" t="s">
        <v>141</v>
      </c>
      <c r="F1011" t="s">
        <v>77</v>
      </c>
      <c r="G1011" t="s">
        <v>78</v>
      </c>
      <c r="H1011" t="s">
        <v>91</v>
      </c>
      <c r="I1011" t="s">
        <v>6641</v>
      </c>
      <c r="J1011" t="s">
        <v>6642</v>
      </c>
      <c r="K1011" t="s">
        <v>6643</v>
      </c>
      <c r="L1011" t="s">
        <v>518</v>
      </c>
      <c r="M1011" t="s">
        <v>84</v>
      </c>
      <c r="N1011" t="s">
        <v>84</v>
      </c>
      <c r="O1011" t="s">
        <v>84</v>
      </c>
      <c r="P1011" t="s">
        <v>83</v>
      </c>
      <c r="Q1011" t="s">
        <v>84</v>
      </c>
      <c r="R1011" t="s">
        <v>84</v>
      </c>
      <c r="S1011" t="s">
        <v>83</v>
      </c>
    </row>
    <row r="1012" spans="1:19">
      <c r="A1012" t="s">
        <v>6644</v>
      </c>
      <c r="B1012" t="s">
        <v>6645</v>
      </c>
      <c r="C1012" t="s">
        <v>6646</v>
      </c>
      <c r="D1012" t="s">
        <v>6644</v>
      </c>
      <c r="E1012" t="s">
        <v>89</v>
      </c>
      <c r="F1012" t="s">
        <v>90</v>
      </c>
      <c r="G1012" t="s">
        <v>78</v>
      </c>
      <c r="H1012" t="s">
        <v>91</v>
      </c>
      <c r="I1012" t="s">
        <v>6647</v>
      </c>
      <c r="J1012" t="s">
        <v>6648</v>
      </c>
      <c r="K1012" t="s">
        <v>6649</v>
      </c>
      <c r="L1012" t="s">
        <v>82</v>
      </c>
      <c r="M1012" t="s">
        <v>83</v>
      </c>
      <c r="N1012" t="s">
        <v>84</v>
      </c>
      <c r="O1012" t="s">
        <v>83</v>
      </c>
      <c r="P1012" t="s">
        <v>84</v>
      </c>
      <c r="Q1012" t="s">
        <v>84</v>
      </c>
      <c r="R1012" t="s">
        <v>84</v>
      </c>
      <c r="S1012" t="s">
        <v>83</v>
      </c>
    </row>
    <row r="1013" spans="1:19">
      <c r="A1013" t="s">
        <v>6650</v>
      </c>
      <c r="B1013" t="s">
        <v>6651</v>
      </c>
      <c r="C1013" t="s">
        <v>6652</v>
      </c>
      <c r="D1013" t="s">
        <v>6650</v>
      </c>
      <c r="E1013" t="s">
        <v>89</v>
      </c>
      <c r="F1013" t="s">
        <v>90</v>
      </c>
      <c r="G1013" t="s">
        <v>78</v>
      </c>
      <c r="H1013" t="s">
        <v>91</v>
      </c>
      <c r="I1013" t="s">
        <v>6653</v>
      </c>
      <c r="J1013" t="s">
        <v>6654</v>
      </c>
      <c r="K1013" t="s">
        <v>6655</v>
      </c>
      <c r="L1013" t="s">
        <v>346</v>
      </c>
      <c r="M1013" t="s">
        <v>83</v>
      </c>
      <c r="N1013" t="s">
        <v>84</v>
      </c>
      <c r="O1013" t="s">
        <v>83</v>
      </c>
      <c r="P1013" t="s">
        <v>84</v>
      </c>
      <c r="Q1013" t="s">
        <v>84</v>
      </c>
      <c r="R1013" t="s">
        <v>84</v>
      </c>
      <c r="S1013" t="s">
        <v>83</v>
      </c>
    </row>
    <row r="1014" spans="1:19">
      <c r="A1014" t="s">
        <v>6656</v>
      </c>
      <c r="B1014" t="s">
        <v>6657</v>
      </c>
      <c r="C1014" t="s">
        <v>6658</v>
      </c>
      <c r="D1014" t="s">
        <v>6659</v>
      </c>
      <c r="E1014" t="s">
        <v>514</v>
      </c>
      <c r="F1014" t="s">
        <v>126</v>
      </c>
      <c r="G1014" t="s">
        <v>170</v>
      </c>
      <c r="H1014" t="s">
        <v>91</v>
      </c>
      <c r="I1014" t="s">
        <v>6660</v>
      </c>
      <c r="J1014" t="s">
        <v>6661</v>
      </c>
      <c r="K1014" t="s">
        <v>6662</v>
      </c>
      <c r="L1014" t="s">
        <v>145</v>
      </c>
      <c r="M1014" t="s">
        <v>84</v>
      </c>
      <c r="N1014" t="s">
        <v>84</v>
      </c>
      <c r="O1014" t="s">
        <v>84</v>
      </c>
      <c r="P1014" t="s">
        <v>84</v>
      </c>
      <c r="Q1014" t="s">
        <v>83</v>
      </c>
      <c r="R1014" t="s">
        <v>84</v>
      </c>
      <c r="S1014" t="s">
        <v>83</v>
      </c>
    </row>
    <row r="1015" spans="1:19">
      <c r="A1015" t="s">
        <v>6663</v>
      </c>
      <c r="B1015" t="s">
        <v>6664</v>
      </c>
      <c r="C1015" s="5" t="s">
        <v>6665</v>
      </c>
      <c r="D1015" t="s">
        <v>6666</v>
      </c>
      <c r="E1015" t="s">
        <v>800</v>
      </c>
      <c r="F1015" t="s">
        <v>126</v>
      </c>
      <c r="G1015" t="s">
        <v>78</v>
      </c>
      <c r="H1015" t="s">
        <v>91</v>
      </c>
      <c r="I1015" t="s">
        <v>6667</v>
      </c>
      <c r="J1015" t="s">
        <v>6668</v>
      </c>
      <c r="K1015" t="s">
        <v>6669</v>
      </c>
      <c r="L1015" t="s">
        <v>518</v>
      </c>
      <c r="M1015" t="s">
        <v>84</v>
      </c>
      <c r="N1015" t="s">
        <v>84</v>
      </c>
      <c r="O1015" t="s">
        <v>84</v>
      </c>
      <c r="P1015" t="s">
        <v>83</v>
      </c>
      <c r="Q1015" t="s">
        <v>84</v>
      </c>
      <c r="R1015" t="s">
        <v>84</v>
      </c>
      <c r="S1015" t="s">
        <v>83</v>
      </c>
    </row>
    <row r="1016" spans="1:19">
      <c r="A1016" t="s">
        <v>6670</v>
      </c>
      <c r="B1016" t="s">
        <v>6671</v>
      </c>
      <c r="C1016" s="5" t="s">
        <v>6672</v>
      </c>
      <c r="D1016" t="s">
        <v>6673</v>
      </c>
      <c r="E1016" t="s">
        <v>420</v>
      </c>
      <c r="F1016" t="s">
        <v>126</v>
      </c>
      <c r="G1016" t="s">
        <v>170</v>
      </c>
      <c r="H1016" t="s">
        <v>91</v>
      </c>
      <c r="I1016" t="s">
        <v>6674</v>
      </c>
      <c r="J1016" t="s">
        <v>6675</v>
      </c>
      <c r="K1016" t="s">
        <v>6676</v>
      </c>
      <c r="L1016" t="s">
        <v>187</v>
      </c>
      <c r="P1016" t="s">
        <v>83</v>
      </c>
      <c r="S1016" t="s">
        <v>83</v>
      </c>
    </row>
    <row r="1017" spans="1:19">
      <c r="A1017" t="s">
        <v>6677</v>
      </c>
      <c r="B1017" t="s">
        <v>6678</v>
      </c>
      <c r="C1017" s="5" t="s">
        <v>6679</v>
      </c>
      <c r="D1017" t="s">
        <v>6680</v>
      </c>
      <c r="E1017" t="s">
        <v>109</v>
      </c>
      <c r="F1017" t="s">
        <v>77</v>
      </c>
      <c r="G1017" t="s">
        <v>78</v>
      </c>
      <c r="H1017" t="s">
        <v>91</v>
      </c>
      <c r="I1017" t="s">
        <v>6681</v>
      </c>
      <c r="J1017" t="s">
        <v>6682</v>
      </c>
      <c r="K1017" t="s">
        <v>6683</v>
      </c>
      <c r="L1017" t="s">
        <v>2105</v>
      </c>
      <c r="M1017" t="s">
        <v>84</v>
      </c>
      <c r="N1017" t="s">
        <v>83</v>
      </c>
      <c r="O1017" t="s">
        <v>84</v>
      </c>
      <c r="P1017" t="s">
        <v>84</v>
      </c>
      <c r="Q1017" t="s">
        <v>84</v>
      </c>
      <c r="R1017" t="s">
        <v>84</v>
      </c>
      <c r="S1017" t="s">
        <v>83</v>
      </c>
    </row>
    <row r="1018" spans="1:19">
      <c r="A1018" t="s">
        <v>6684</v>
      </c>
      <c r="B1018" t="s">
        <v>6685</v>
      </c>
      <c r="C1018" s="5" t="s">
        <v>6686</v>
      </c>
      <c r="D1018" t="s">
        <v>6684</v>
      </c>
      <c r="E1018" t="s">
        <v>6635</v>
      </c>
      <c r="F1018" t="s">
        <v>276</v>
      </c>
      <c r="G1018" t="s">
        <v>78</v>
      </c>
      <c r="H1018" t="s">
        <v>260</v>
      </c>
      <c r="J1018" t="s">
        <v>6687</v>
      </c>
      <c r="K1018" t="s">
        <v>6688</v>
      </c>
      <c r="L1018" t="s">
        <v>279</v>
      </c>
      <c r="M1018" t="s">
        <v>84</v>
      </c>
      <c r="N1018" t="s">
        <v>84</v>
      </c>
      <c r="O1018" t="s">
        <v>84</v>
      </c>
      <c r="P1018" t="s">
        <v>84</v>
      </c>
      <c r="Q1018" t="s">
        <v>83</v>
      </c>
      <c r="R1018" t="s">
        <v>84</v>
      </c>
      <c r="S1018" t="s">
        <v>83</v>
      </c>
    </row>
    <row r="1019" spans="1:19">
      <c r="A1019" t="s">
        <v>6689</v>
      </c>
      <c r="B1019" t="s">
        <v>6690</v>
      </c>
      <c r="C1019" t="s">
        <v>6691</v>
      </c>
      <c r="D1019" t="s">
        <v>6689</v>
      </c>
      <c r="E1019" t="s">
        <v>420</v>
      </c>
      <c r="F1019" t="s">
        <v>126</v>
      </c>
      <c r="G1019" t="s">
        <v>170</v>
      </c>
      <c r="H1019" t="s">
        <v>421</v>
      </c>
      <c r="I1019" t="s">
        <v>6692</v>
      </c>
      <c r="J1019" t="s">
        <v>6693</v>
      </c>
      <c r="L1019" t="s">
        <v>82</v>
      </c>
      <c r="M1019" t="s">
        <v>83</v>
      </c>
      <c r="N1019" t="s">
        <v>84</v>
      </c>
      <c r="O1019" t="s">
        <v>83</v>
      </c>
      <c r="P1019" t="s">
        <v>84</v>
      </c>
      <c r="Q1019" t="s">
        <v>84</v>
      </c>
      <c r="R1019" t="s">
        <v>84</v>
      </c>
      <c r="S1019" t="s">
        <v>83</v>
      </c>
    </row>
    <row r="1020" spans="1:19">
      <c r="A1020" t="s">
        <v>6694</v>
      </c>
      <c r="B1020" t="s">
        <v>6695</v>
      </c>
      <c r="C1020" t="s">
        <v>6696</v>
      </c>
      <c r="D1020" t="s">
        <v>6694</v>
      </c>
      <c r="E1020" t="s">
        <v>284</v>
      </c>
      <c r="F1020" t="s">
        <v>77</v>
      </c>
      <c r="G1020" t="s">
        <v>78</v>
      </c>
      <c r="H1020" t="s">
        <v>91</v>
      </c>
      <c r="I1020" t="s">
        <v>6697</v>
      </c>
      <c r="J1020" t="s">
        <v>6698</v>
      </c>
      <c r="K1020" t="s">
        <v>6699</v>
      </c>
      <c r="L1020" t="s">
        <v>1124</v>
      </c>
      <c r="M1020" t="s">
        <v>83</v>
      </c>
      <c r="N1020" t="s">
        <v>84</v>
      </c>
      <c r="O1020" t="s">
        <v>83</v>
      </c>
      <c r="P1020" t="s">
        <v>84</v>
      </c>
      <c r="Q1020" t="s">
        <v>84</v>
      </c>
      <c r="R1020" t="s">
        <v>84</v>
      </c>
      <c r="S1020" t="s">
        <v>83</v>
      </c>
    </row>
    <row r="1021" spans="1:19">
      <c r="A1021" t="s">
        <v>6700</v>
      </c>
      <c r="B1021" t="s">
        <v>6701</v>
      </c>
      <c r="C1021" s="5" t="s">
        <v>6702</v>
      </c>
      <c r="D1021" t="s">
        <v>6703</v>
      </c>
      <c r="E1021" t="s">
        <v>125</v>
      </c>
      <c r="F1021" t="s">
        <v>126</v>
      </c>
      <c r="G1021" t="s">
        <v>78</v>
      </c>
      <c r="H1021" t="s">
        <v>91</v>
      </c>
      <c r="I1021" t="s">
        <v>6704</v>
      </c>
      <c r="J1021" t="s">
        <v>6705</v>
      </c>
      <c r="L1021" t="s">
        <v>220</v>
      </c>
      <c r="M1021" t="s">
        <v>84</v>
      </c>
      <c r="N1021" t="s">
        <v>84</v>
      </c>
      <c r="O1021" t="s">
        <v>84</v>
      </c>
      <c r="P1021" t="s">
        <v>83</v>
      </c>
      <c r="Q1021" t="s">
        <v>84</v>
      </c>
      <c r="R1021" t="s">
        <v>84</v>
      </c>
      <c r="S1021" t="s">
        <v>83</v>
      </c>
    </row>
    <row r="1022" spans="1:19">
      <c r="A1022" t="s">
        <v>6706</v>
      </c>
      <c r="B1022" t="s">
        <v>6707</v>
      </c>
      <c r="C1022" s="5" t="s">
        <v>6708</v>
      </c>
      <c r="D1022" t="s">
        <v>6709</v>
      </c>
      <c r="E1022" t="s">
        <v>125</v>
      </c>
      <c r="F1022" t="s">
        <v>126</v>
      </c>
      <c r="G1022" t="s">
        <v>78</v>
      </c>
      <c r="H1022" t="s">
        <v>91</v>
      </c>
      <c r="I1022" t="s">
        <v>6710</v>
      </c>
      <c r="J1022" t="s">
        <v>6711</v>
      </c>
      <c r="K1022" t="s">
        <v>6712</v>
      </c>
      <c r="L1022" t="s">
        <v>82</v>
      </c>
      <c r="M1022" t="s">
        <v>83</v>
      </c>
      <c r="N1022" t="s">
        <v>84</v>
      </c>
      <c r="O1022" t="s">
        <v>83</v>
      </c>
      <c r="P1022" t="s">
        <v>84</v>
      </c>
      <c r="Q1022" t="s">
        <v>84</v>
      </c>
      <c r="R1022" t="s">
        <v>84</v>
      </c>
      <c r="S1022" t="s">
        <v>83</v>
      </c>
    </row>
    <row r="1023" spans="1:19">
      <c r="A1023" t="s">
        <v>6713</v>
      </c>
      <c r="B1023" t="s">
        <v>6714</v>
      </c>
      <c r="C1023" t="s">
        <v>6715</v>
      </c>
      <c r="D1023" t="s">
        <v>6713</v>
      </c>
      <c r="E1023" t="s">
        <v>125</v>
      </c>
      <c r="F1023" t="s">
        <v>126</v>
      </c>
      <c r="G1023" t="s">
        <v>78</v>
      </c>
      <c r="H1023" t="s">
        <v>91</v>
      </c>
      <c r="I1023" t="s">
        <v>6716</v>
      </c>
      <c r="J1023" t="s">
        <v>6717</v>
      </c>
      <c r="K1023" t="s">
        <v>6718</v>
      </c>
      <c r="L1023" t="s">
        <v>155</v>
      </c>
      <c r="M1023" t="s">
        <v>84</v>
      </c>
      <c r="N1023" t="s">
        <v>83</v>
      </c>
      <c r="O1023" t="s">
        <v>84</v>
      </c>
      <c r="P1023" t="s">
        <v>84</v>
      </c>
      <c r="Q1023" t="s">
        <v>84</v>
      </c>
      <c r="R1023" t="s">
        <v>84</v>
      </c>
      <c r="S1023" t="s">
        <v>83</v>
      </c>
    </row>
    <row r="1024" spans="1:19">
      <c r="A1024" t="s">
        <v>6719</v>
      </c>
      <c r="B1024" t="s">
        <v>6720</v>
      </c>
      <c r="C1024" s="5" t="s">
        <v>6721</v>
      </c>
      <c r="D1024" t="s">
        <v>6722</v>
      </c>
      <c r="E1024" t="s">
        <v>268</v>
      </c>
      <c r="F1024" t="s">
        <v>77</v>
      </c>
      <c r="G1024" t="s">
        <v>78</v>
      </c>
      <c r="H1024" t="s">
        <v>260</v>
      </c>
      <c r="J1024" t="s">
        <v>6723</v>
      </c>
      <c r="K1024" t="s">
        <v>6724</v>
      </c>
      <c r="L1024" t="s">
        <v>2105</v>
      </c>
      <c r="M1024" t="s">
        <v>84</v>
      </c>
      <c r="N1024" t="s">
        <v>83</v>
      </c>
      <c r="O1024" t="s">
        <v>84</v>
      </c>
      <c r="P1024" t="s">
        <v>84</v>
      </c>
      <c r="Q1024" t="s">
        <v>84</v>
      </c>
      <c r="R1024" t="s">
        <v>84</v>
      </c>
      <c r="S1024" t="s">
        <v>83</v>
      </c>
    </row>
    <row r="1025" spans="1:19">
      <c r="A1025" t="s">
        <v>6725</v>
      </c>
      <c r="B1025" t="s">
        <v>6726</v>
      </c>
      <c r="C1025" t="s">
        <v>6727</v>
      </c>
      <c r="D1025" t="s">
        <v>6728</v>
      </c>
      <c r="E1025" t="s">
        <v>89</v>
      </c>
      <c r="F1025" t="s">
        <v>90</v>
      </c>
      <c r="G1025" t="s">
        <v>78</v>
      </c>
      <c r="H1025" t="s">
        <v>260</v>
      </c>
      <c r="J1025" t="s">
        <v>6729</v>
      </c>
      <c r="K1025" t="s">
        <v>6730</v>
      </c>
      <c r="L1025" t="s">
        <v>404</v>
      </c>
      <c r="M1025" t="s">
        <v>84</v>
      </c>
      <c r="N1025" t="s">
        <v>84</v>
      </c>
      <c r="O1025" t="s">
        <v>84</v>
      </c>
      <c r="P1025" t="s">
        <v>84</v>
      </c>
      <c r="Q1025" t="s">
        <v>83</v>
      </c>
      <c r="R1025" t="s">
        <v>84</v>
      </c>
      <c r="S1025" t="s">
        <v>83</v>
      </c>
    </row>
    <row r="1026" spans="1:19">
      <c r="A1026" t="s">
        <v>6731</v>
      </c>
      <c r="B1026" t="s">
        <v>6732</v>
      </c>
      <c r="C1026" s="5" t="s">
        <v>6733</v>
      </c>
      <c r="D1026" t="s">
        <v>6731</v>
      </c>
      <c r="E1026" t="s">
        <v>268</v>
      </c>
      <c r="F1026" t="s">
        <v>77</v>
      </c>
      <c r="G1026" t="s">
        <v>78</v>
      </c>
      <c r="H1026" t="s">
        <v>79</v>
      </c>
      <c r="J1026" t="s">
        <v>6734</v>
      </c>
      <c r="K1026" t="s">
        <v>6735</v>
      </c>
      <c r="L1026" t="s">
        <v>82</v>
      </c>
      <c r="M1026" t="s">
        <v>83</v>
      </c>
      <c r="N1026" t="s">
        <v>84</v>
      </c>
      <c r="O1026" t="s">
        <v>83</v>
      </c>
      <c r="P1026" t="s">
        <v>84</v>
      </c>
      <c r="Q1026" t="s">
        <v>84</v>
      </c>
      <c r="R1026" t="s">
        <v>84</v>
      </c>
      <c r="S1026" t="s">
        <v>83</v>
      </c>
    </row>
    <row r="1027" spans="1:19">
      <c r="A1027" t="s">
        <v>6736</v>
      </c>
      <c r="B1027" t="s">
        <v>6737</v>
      </c>
      <c r="C1027" s="5" t="s">
        <v>6738</v>
      </c>
      <c r="D1027" t="s">
        <v>6739</v>
      </c>
      <c r="E1027" t="s">
        <v>89</v>
      </c>
      <c r="F1027" t="s">
        <v>90</v>
      </c>
      <c r="G1027" t="s">
        <v>78</v>
      </c>
      <c r="H1027" t="s">
        <v>91</v>
      </c>
      <c r="I1027" t="s">
        <v>6740</v>
      </c>
      <c r="J1027" t="s">
        <v>6741</v>
      </c>
      <c r="K1027" t="s">
        <v>6742</v>
      </c>
      <c r="L1027" t="s">
        <v>220</v>
      </c>
      <c r="M1027" t="s">
        <v>84</v>
      </c>
      <c r="N1027" t="s">
        <v>84</v>
      </c>
      <c r="P1027" t="s">
        <v>83</v>
      </c>
      <c r="Q1027" t="s">
        <v>84</v>
      </c>
      <c r="R1027" t="s">
        <v>84</v>
      </c>
      <c r="S1027" t="s">
        <v>83</v>
      </c>
    </row>
    <row r="1028" spans="1:19">
      <c r="A1028" t="s">
        <v>6743</v>
      </c>
      <c r="B1028" t="s">
        <v>6744</v>
      </c>
      <c r="C1028" t="s">
        <v>6745</v>
      </c>
      <c r="D1028" t="s">
        <v>6743</v>
      </c>
      <c r="E1028" t="s">
        <v>89</v>
      </c>
      <c r="F1028" t="s">
        <v>90</v>
      </c>
      <c r="G1028" t="s">
        <v>78</v>
      </c>
      <c r="H1028" t="s">
        <v>91</v>
      </c>
      <c r="I1028" t="s">
        <v>6746</v>
      </c>
      <c r="J1028" t="s">
        <v>6747</v>
      </c>
      <c r="K1028" t="s">
        <v>6748</v>
      </c>
      <c r="L1028" t="s">
        <v>82</v>
      </c>
      <c r="M1028" t="s">
        <v>83</v>
      </c>
      <c r="N1028" t="s">
        <v>84</v>
      </c>
      <c r="O1028" t="s">
        <v>83</v>
      </c>
      <c r="P1028" t="s">
        <v>84</v>
      </c>
      <c r="Q1028" t="s">
        <v>84</v>
      </c>
      <c r="R1028" t="s">
        <v>84</v>
      </c>
      <c r="S1028" t="s">
        <v>83</v>
      </c>
    </row>
    <row r="1029" spans="1:19">
      <c r="A1029" t="s">
        <v>6749</v>
      </c>
      <c r="B1029" t="s">
        <v>6750</v>
      </c>
      <c r="C1029" t="s">
        <v>6751</v>
      </c>
      <c r="D1029" t="s">
        <v>6752</v>
      </c>
      <c r="E1029" t="s">
        <v>514</v>
      </c>
      <c r="F1029" t="s">
        <v>126</v>
      </c>
      <c r="G1029" t="s">
        <v>170</v>
      </c>
      <c r="H1029" t="s">
        <v>91</v>
      </c>
      <c r="I1029" t="s">
        <v>6753</v>
      </c>
      <c r="J1029" t="s">
        <v>6754</v>
      </c>
      <c r="K1029" t="s">
        <v>6755</v>
      </c>
      <c r="L1029" t="s">
        <v>502</v>
      </c>
      <c r="M1029" t="s">
        <v>84</v>
      </c>
      <c r="N1029" t="s">
        <v>84</v>
      </c>
      <c r="O1029" t="s">
        <v>84</v>
      </c>
      <c r="P1029" t="s">
        <v>84</v>
      </c>
      <c r="Q1029" t="s">
        <v>84</v>
      </c>
      <c r="R1029" t="s">
        <v>83</v>
      </c>
      <c r="S1029" t="s">
        <v>83</v>
      </c>
    </row>
    <row r="1030" spans="1:19">
      <c r="A1030" t="s">
        <v>6756</v>
      </c>
      <c r="B1030" t="s">
        <v>6757</v>
      </c>
      <c r="C1030" s="5" t="s">
        <v>6758</v>
      </c>
      <c r="D1030" t="s">
        <v>6759</v>
      </c>
      <c r="E1030" t="s">
        <v>89</v>
      </c>
      <c r="F1030" t="s">
        <v>90</v>
      </c>
      <c r="G1030" t="s">
        <v>78</v>
      </c>
      <c r="H1030" t="s">
        <v>79</v>
      </c>
      <c r="I1030" t="s">
        <v>6760</v>
      </c>
      <c r="J1030" t="s">
        <v>6761</v>
      </c>
      <c r="K1030" t="s">
        <v>6762</v>
      </c>
      <c r="L1030" t="s">
        <v>82</v>
      </c>
      <c r="M1030" t="s">
        <v>83</v>
      </c>
      <c r="N1030" t="s">
        <v>84</v>
      </c>
      <c r="O1030" t="s">
        <v>83</v>
      </c>
      <c r="P1030" t="s">
        <v>84</v>
      </c>
      <c r="Q1030" t="s">
        <v>84</v>
      </c>
      <c r="R1030" t="s">
        <v>84</v>
      </c>
      <c r="S1030" t="s">
        <v>83</v>
      </c>
    </row>
    <row r="1031" spans="1:19">
      <c r="A1031" t="s">
        <v>6763</v>
      </c>
      <c r="B1031" t="s">
        <v>6764</v>
      </c>
      <c r="C1031" t="s">
        <v>6765</v>
      </c>
      <c r="D1031" t="s">
        <v>6766</v>
      </c>
      <c r="E1031" t="s">
        <v>284</v>
      </c>
      <c r="F1031" t="s">
        <v>77</v>
      </c>
      <c r="G1031" t="s">
        <v>78</v>
      </c>
      <c r="H1031" t="s">
        <v>91</v>
      </c>
      <c r="I1031" t="s">
        <v>6767</v>
      </c>
      <c r="J1031" t="s">
        <v>6768</v>
      </c>
      <c r="K1031" t="s">
        <v>6769</v>
      </c>
      <c r="L1031" t="s">
        <v>95</v>
      </c>
      <c r="M1031" t="s">
        <v>84</v>
      </c>
      <c r="N1031" t="s">
        <v>84</v>
      </c>
      <c r="O1031" t="s">
        <v>83</v>
      </c>
      <c r="P1031" t="s">
        <v>84</v>
      </c>
      <c r="Q1031" t="s">
        <v>84</v>
      </c>
      <c r="R1031" t="s">
        <v>84</v>
      </c>
      <c r="S1031" t="s">
        <v>83</v>
      </c>
    </row>
    <row r="1032" spans="1:19">
      <c r="A1032" t="s">
        <v>6770</v>
      </c>
      <c r="B1032" t="s">
        <v>6771</v>
      </c>
      <c r="C1032" s="5" t="s">
        <v>6772</v>
      </c>
      <c r="D1032" t="s">
        <v>6773</v>
      </c>
      <c r="E1032" t="s">
        <v>244</v>
      </c>
      <c r="F1032" t="s">
        <v>245</v>
      </c>
      <c r="G1032" t="s">
        <v>151</v>
      </c>
      <c r="H1032" t="s">
        <v>91</v>
      </c>
      <c r="I1032" t="s">
        <v>6774</v>
      </c>
      <c r="J1032" t="s">
        <v>6775</v>
      </c>
      <c r="K1032" t="s">
        <v>6776</v>
      </c>
      <c r="L1032" t="s">
        <v>196</v>
      </c>
      <c r="M1032" t="s">
        <v>84</v>
      </c>
      <c r="N1032" t="s">
        <v>84</v>
      </c>
      <c r="P1032" t="s">
        <v>84</v>
      </c>
      <c r="Q1032" t="s">
        <v>84</v>
      </c>
      <c r="R1032" t="s">
        <v>83</v>
      </c>
      <c r="S1032" t="s">
        <v>83</v>
      </c>
    </row>
    <row r="1033" spans="1:19">
      <c r="A1033" t="s">
        <v>6777</v>
      </c>
      <c r="B1033" t="s">
        <v>6778</v>
      </c>
      <c r="C1033" s="5" t="s">
        <v>6779</v>
      </c>
      <c r="D1033" t="s">
        <v>6780</v>
      </c>
      <c r="E1033" t="s">
        <v>999</v>
      </c>
      <c r="F1033" t="s">
        <v>396</v>
      </c>
      <c r="G1033" t="s">
        <v>78</v>
      </c>
      <c r="H1033" t="s">
        <v>91</v>
      </c>
      <c r="I1033" t="s">
        <v>6781</v>
      </c>
      <c r="J1033" t="s">
        <v>6782</v>
      </c>
      <c r="K1033" t="s">
        <v>6783</v>
      </c>
      <c r="L1033" t="s">
        <v>362</v>
      </c>
      <c r="M1033" t="s">
        <v>84</v>
      </c>
      <c r="N1033" t="s">
        <v>83</v>
      </c>
      <c r="O1033" t="s">
        <v>84</v>
      </c>
      <c r="P1033" t="s">
        <v>84</v>
      </c>
      <c r="Q1033" t="s">
        <v>84</v>
      </c>
      <c r="R1033" t="s">
        <v>84</v>
      </c>
      <c r="S1033" t="s">
        <v>83</v>
      </c>
    </row>
    <row r="1034" spans="1:19">
      <c r="A1034" t="s">
        <v>6784</v>
      </c>
      <c r="B1034" t="s">
        <v>6785</v>
      </c>
      <c r="C1034" t="s">
        <v>6786</v>
      </c>
      <c r="D1034" t="s">
        <v>6787</v>
      </c>
      <c r="E1034" t="s">
        <v>4229</v>
      </c>
      <c r="F1034" t="s">
        <v>169</v>
      </c>
      <c r="G1034" t="s">
        <v>151</v>
      </c>
      <c r="H1034" t="s">
        <v>79</v>
      </c>
      <c r="L1034" t="s">
        <v>196</v>
      </c>
      <c r="M1034" t="s">
        <v>84</v>
      </c>
      <c r="N1034" t="s">
        <v>84</v>
      </c>
      <c r="O1034" t="s">
        <v>84</v>
      </c>
      <c r="P1034" t="s">
        <v>84</v>
      </c>
      <c r="Q1034" t="s">
        <v>84</v>
      </c>
      <c r="R1034" t="s">
        <v>83</v>
      </c>
      <c r="S1034" t="s">
        <v>83</v>
      </c>
    </row>
    <row r="1035" spans="1:19">
      <c r="A1035" t="s">
        <v>6788</v>
      </c>
      <c r="B1035" t="s">
        <v>6789</v>
      </c>
      <c r="C1035" t="s">
        <v>6790</v>
      </c>
      <c r="D1035" t="s">
        <v>6791</v>
      </c>
      <c r="E1035" t="s">
        <v>208</v>
      </c>
      <c r="F1035" t="s">
        <v>77</v>
      </c>
      <c r="G1035" t="s">
        <v>78</v>
      </c>
      <c r="H1035" t="s">
        <v>79</v>
      </c>
      <c r="J1035" t="s">
        <v>6792</v>
      </c>
      <c r="K1035" t="s">
        <v>6793</v>
      </c>
      <c r="L1035" t="s">
        <v>82</v>
      </c>
      <c r="M1035" t="s">
        <v>83</v>
      </c>
      <c r="N1035" t="s">
        <v>84</v>
      </c>
      <c r="O1035" t="s">
        <v>83</v>
      </c>
      <c r="P1035" t="s">
        <v>84</v>
      </c>
      <c r="Q1035" t="s">
        <v>84</v>
      </c>
      <c r="R1035" t="s">
        <v>84</v>
      </c>
      <c r="S1035" t="s">
        <v>83</v>
      </c>
    </row>
    <row r="1036" spans="1:19">
      <c r="A1036" t="s">
        <v>6794</v>
      </c>
      <c r="B1036" t="s">
        <v>6795</v>
      </c>
      <c r="C1036" t="s">
        <v>6796</v>
      </c>
      <c r="D1036" t="s">
        <v>6794</v>
      </c>
      <c r="E1036" t="s">
        <v>89</v>
      </c>
      <c r="F1036" t="s">
        <v>90</v>
      </c>
      <c r="G1036" t="s">
        <v>78</v>
      </c>
      <c r="H1036" t="s">
        <v>91</v>
      </c>
      <c r="I1036" t="s">
        <v>6797</v>
      </c>
      <c r="J1036" t="s">
        <v>6798</v>
      </c>
      <c r="K1036" t="s">
        <v>6799</v>
      </c>
      <c r="L1036" t="s">
        <v>163</v>
      </c>
      <c r="M1036" t="s">
        <v>84</v>
      </c>
      <c r="N1036" t="s">
        <v>84</v>
      </c>
      <c r="O1036" t="s">
        <v>84</v>
      </c>
      <c r="P1036" t="s">
        <v>84</v>
      </c>
      <c r="Q1036" t="s">
        <v>83</v>
      </c>
      <c r="R1036" t="s">
        <v>84</v>
      </c>
      <c r="S1036" t="s">
        <v>83</v>
      </c>
    </row>
    <row r="1037" spans="1:19">
      <c r="A1037" t="s">
        <v>6800</v>
      </c>
      <c r="B1037" t="s">
        <v>6801</v>
      </c>
      <c r="C1037" s="5" t="s">
        <v>6802</v>
      </c>
      <c r="D1037" t="s">
        <v>6803</v>
      </c>
      <c r="E1037" t="s">
        <v>284</v>
      </c>
      <c r="F1037" t="s">
        <v>77</v>
      </c>
      <c r="G1037" t="s">
        <v>78</v>
      </c>
      <c r="H1037" t="s">
        <v>79</v>
      </c>
      <c r="I1037" t="s">
        <v>6804</v>
      </c>
      <c r="J1037" t="s">
        <v>6805</v>
      </c>
      <c r="K1037" t="s">
        <v>6806</v>
      </c>
      <c r="L1037" t="s">
        <v>145</v>
      </c>
      <c r="M1037" t="s">
        <v>84</v>
      </c>
      <c r="N1037" t="s">
        <v>84</v>
      </c>
      <c r="O1037" t="s">
        <v>84</v>
      </c>
      <c r="P1037" t="s">
        <v>84</v>
      </c>
      <c r="Q1037" t="s">
        <v>83</v>
      </c>
      <c r="R1037" t="s">
        <v>84</v>
      </c>
      <c r="S1037" t="s">
        <v>83</v>
      </c>
    </row>
    <row r="1038" spans="1:19">
      <c r="A1038" t="s">
        <v>6807</v>
      </c>
      <c r="B1038" t="s">
        <v>6808</v>
      </c>
      <c r="C1038" s="5" t="s">
        <v>6809</v>
      </c>
      <c r="D1038" t="s">
        <v>6810</v>
      </c>
      <c r="E1038" t="s">
        <v>268</v>
      </c>
      <c r="F1038" t="s">
        <v>77</v>
      </c>
      <c r="G1038" t="s">
        <v>78</v>
      </c>
      <c r="H1038" t="s">
        <v>91</v>
      </c>
      <c r="I1038" t="s">
        <v>6811</v>
      </c>
      <c r="J1038" t="s">
        <v>6812</v>
      </c>
      <c r="K1038" t="s">
        <v>6813</v>
      </c>
      <c r="L1038" t="s">
        <v>82</v>
      </c>
      <c r="M1038" t="s">
        <v>83</v>
      </c>
      <c r="N1038" t="s">
        <v>84</v>
      </c>
      <c r="O1038" t="s">
        <v>83</v>
      </c>
      <c r="P1038" t="s">
        <v>84</v>
      </c>
      <c r="Q1038" t="s">
        <v>84</v>
      </c>
      <c r="R1038" t="s">
        <v>84</v>
      </c>
      <c r="S1038" t="s">
        <v>83</v>
      </c>
    </row>
    <row r="1039" spans="1:19">
      <c r="A1039" t="s">
        <v>6814</v>
      </c>
      <c r="B1039" t="s">
        <v>6815</v>
      </c>
      <c r="C1039" t="s">
        <v>6816</v>
      </c>
      <c r="D1039" t="s">
        <v>6817</v>
      </c>
      <c r="E1039" t="s">
        <v>284</v>
      </c>
      <c r="F1039" t="s">
        <v>77</v>
      </c>
      <c r="G1039" t="s">
        <v>78</v>
      </c>
      <c r="H1039" t="s">
        <v>91</v>
      </c>
      <c r="I1039" t="s">
        <v>6818</v>
      </c>
      <c r="J1039" t="s">
        <v>6819</v>
      </c>
      <c r="K1039" t="s">
        <v>6820</v>
      </c>
      <c r="L1039" t="s">
        <v>196</v>
      </c>
      <c r="M1039" t="s">
        <v>84</v>
      </c>
      <c r="N1039" t="s">
        <v>83</v>
      </c>
      <c r="O1039" t="s">
        <v>84</v>
      </c>
      <c r="P1039" t="s">
        <v>84</v>
      </c>
      <c r="Q1039" t="s">
        <v>84</v>
      </c>
      <c r="R1039" t="s">
        <v>83</v>
      </c>
      <c r="S1039" t="s">
        <v>83</v>
      </c>
    </row>
    <row r="1040" spans="1:19">
      <c r="A1040" t="s">
        <v>6821</v>
      </c>
      <c r="B1040" t="s">
        <v>6822</v>
      </c>
      <c r="C1040" t="s">
        <v>6823</v>
      </c>
      <c r="D1040" t="s">
        <v>6824</v>
      </c>
      <c r="E1040" t="s">
        <v>76</v>
      </c>
      <c r="F1040" t="s">
        <v>77</v>
      </c>
      <c r="G1040" t="s">
        <v>78</v>
      </c>
      <c r="H1040" t="s">
        <v>91</v>
      </c>
      <c r="I1040" t="s">
        <v>6825</v>
      </c>
      <c r="J1040" t="s">
        <v>6826</v>
      </c>
      <c r="K1040" t="s">
        <v>6827</v>
      </c>
      <c r="L1040" t="s">
        <v>163</v>
      </c>
      <c r="M1040" t="s">
        <v>84</v>
      </c>
      <c r="N1040" t="s">
        <v>84</v>
      </c>
      <c r="O1040" t="s">
        <v>84</v>
      </c>
      <c r="P1040" t="s">
        <v>84</v>
      </c>
      <c r="Q1040" t="s">
        <v>83</v>
      </c>
      <c r="R1040" t="s">
        <v>84</v>
      </c>
      <c r="S1040" t="s">
        <v>83</v>
      </c>
    </row>
    <row r="1041" spans="1:19">
      <c r="A1041" t="s">
        <v>6828</v>
      </c>
      <c r="B1041" t="s">
        <v>6829</v>
      </c>
      <c r="C1041" t="s">
        <v>6830</v>
      </c>
      <c r="D1041" t="s">
        <v>6831</v>
      </c>
      <c r="E1041" t="s">
        <v>408</v>
      </c>
      <c r="F1041" t="s">
        <v>126</v>
      </c>
      <c r="G1041" t="s">
        <v>78</v>
      </c>
      <c r="H1041" t="s">
        <v>91</v>
      </c>
      <c r="I1041" t="s">
        <v>6832</v>
      </c>
      <c r="J1041" t="s">
        <v>6833</v>
      </c>
      <c r="K1041" t="s">
        <v>6834</v>
      </c>
      <c r="L1041" t="s">
        <v>196</v>
      </c>
      <c r="M1041" t="s">
        <v>84</v>
      </c>
      <c r="N1041" t="s">
        <v>83</v>
      </c>
      <c r="O1041" t="s">
        <v>84</v>
      </c>
      <c r="P1041" t="s">
        <v>84</v>
      </c>
      <c r="Q1041" t="s">
        <v>84</v>
      </c>
      <c r="R1041" t="s">
        <v>83</v>
      </c>
      <c r="S1041" t="s">
        <v>83</v>
      </c>
    </row>
    <row r="1042" spans="1:19">
      <c r="A1042" t="s">
        <v>6835</v>
      </c>
      <c r="B1042" t="s">
        <v>6836</v>
      </c>
      <c r="C1042" s="5" t="s">
        <v>6837</v>
      </c>
      <c r="D1042" t="s">
        <v>6838</v>
      </c>
      <c r="E1042" t="s">
        <v>89</v>
      </c>
      <c r="F1042" t="s">
        <v>90</v>
      </c>
      <c r="G1042" t="s">
        <v>78</v>
      </c>
      <c r="H1042" t="s">
        <v>91</v>
      </c>
      <c r="I1042" t="s">
        <v>6839</v>
      </c>
      <c r="J1042" t="s">
        <v>6840</v>
      </c>
      <c r="K1042" t="s">
        <v>6841</v>
      </c>
      <c r="L1042" t="s">
        <v>196</v>
      </c>
      <c r="M1042" t="s">
        <v>84</v>
      </c>
      <c r="N1042" t="s">
        <v>84</v>
      </c>
      <c r="P1042" t="s">
        <v>84</v>
      </c>
      <c r="Q1042" t="s">
        <v>84</v>
      </c>
      <c r="R1042" t="s">
        <v>83</v>
      </c>
      <c r="S1042" t="s">
        <v>83</v>
      </c>
    </row>
    <row r="1043" spans="1:19">
      <c r="A1043" t="s">
        <v>6842</v>
      </c>
      <c r="B1043" t="s">
        <v>6843</v>
      </c>
      <c r="C1043" t="s">
        <v>6844</v>
      </c>
      <c r="D1043" t="s">
        <v>6845</v>
      </c>
      <c r="E1043" t="s">
        <v>420</v>
      </c>
      <c r="F1043" t="s">
        <v>126</v>
      </c>
      <c r="G1043" t="s">
        <v>170</v>
      </c>
      <c r="H1043" t="s">
        <v>91</v>
      </c>
      <c r="I1043" t="s">
        <v>6846</v>
      </c>
      <c r="J1043" t="s">
        <v>6847</v>
      </c>
      <c r="K1043" t="s">
        <v>6848</v>
      </c>
      <c r="L1043" t="s">
        <v>220</v>
      </c>
      <c r="M1043" t="s">
        <v>84</v>
      </c>
      <c r="N1043" t="s">
        <v>84</v>
      </c>
      <c r="P1043" t="s">
        <v>83</v>
      </c>
      <c r="Q1043" t="s">
        <v>84</v>
      </c>
      <c r="R1043" t="s">
        <v>84</v>
      </c>
      <c r="S1043" t="s">
        <v>83</v>
      </c>
    </row>
    <row r="1044" spans="1:19">
      <c r="A1044" t="s">
        <v>6849</v>
      </c>
      <c r="B1044" t="s">
        <v>6850</v>
      </c>
      <c r="C1044" t="s">
        <v>6851</v>
      </c>
      <c r="D1044" t="s">
        <v>6852</v>
      </c>
      <c r="E1044" t="s">
        <v>268</v>
      </c>
      <c r="F1044" t="s">
        <v>77</v>
      </c>
      <c r="G1044" t="s">
        <v>78</v>
      </c>
      <c r="H1044" t="s">
        <v>79</v>
      </c>
      <c r="J1044" t="s">
        <v>6853</v>
      </c>
      <c r="K1044" t="s">
        <v>6854</v>
      </c>
      <c r="L1044" t="s">
        <v>346</v>
      </c>
      <c r="M1044" t="s">
        <v>83</v>
      </c>
      <c r="N1044" t="s">
        <v>84</v>
      </c>
      <c r="O1044" t="s">
        <v>83</v>
      </c>
      <c r="P1044" t="s">
        <v>84</v>
      </c>
      <c r="Q1044" t="s">
        <v>84</v>
      </c>
      <c r="R1044" t="s">
        <v>84</v>
      </c>
      <c r="S1044" t="s">
        <v>83</v>
      </c>
    </row>
    <row r="1045" spans="1:19">
      <c r="A1045" t="s">
        <v>6855</v>
      </c>
      <c r="B1045" t="s">
        <v>6856</v>
      </c>
      <c r="C1045" t="s">
        <v>6857</v>
      </c>
      <c r="D1045" t="s">
        <v>6855</v>
      </c>
      <c r="E1045" t="s">
        <v>89</v>
      </c>
      <c r="F1045" t="s">
        <v>90</v>
      </c>
      <c r="G1045" t="s">
        <v>78</v>
      </c>
      <c r="H1045" t="s">
        <v>91</v>
      </c>
      <c r="I1045" t="s">
        <v>6858</v>
      </c>
      <c r="J1045" t="s">
        <v>6859</v>
      </c>
      <c r="K1045" t="s">
        <v>6860</v>
      </c>
      <c r="L1045" t="s">
        <v>130</v>
      </c>
      <c r="M1045" t="s">
        <v>84</v>
      </c>
      <c r="N1045" t="s">
        <v>84</v>
      </c>
      <c r="O1045" t="s">
        <v>83</v>
      </c>
      <c r="P1045" t="s">
        <v>84</v>
      </c>
      <c r="Q1045" t="s">
        <v>84</v>
      </c>
      <c r="R1045" t="s">
        <v>84</v>
      </c>
      <c r="S1045" t="s">
        <v>83</v>
      </c>
    </row>
    <row r="1046" spans="1:19">
      <c r="A1046" t="s">
        <v>6861</v>
      </c>
      <c r="B1046" t="s">
        <v>6862</v>
      </c>
      <c r="C1046" s="5" t="s">
        <v>6863</v>
      </c>
      <c r="D1046" t="s">
        <v>6864</v>
      </c>
      <c r="E1046" t="s">
        <v>800</v>
      </c>
      <c r="F1046" t="s">
        <v>126</v>
      </c>
      <c r="G1046" t="s">
        <v>78</v>
      </c>
      <c r="H1046" t="s">
        <v>91</v>
      </c>
      <c r="I1046" t="s">
        <v>6865</v>
      </c>
      <c r="J1046" t="s">
        <v>6866</v>
      </c>
      <c r="K1046" t="s">
        <v>6867</v>
      </c>
      <c r="L1046" t="s">
        <v>95</v>
      </c>
      <c r="M1046" t="s">
        <v>84</v>
      </c>
      <c r="N1046" t="s">
        <v>84</v>
      </c>
      <c r="O1046" t="s">
        <v>83</v>
      </c>
      <c r="P1046" t="s">
        <v>84</v>
      </c>
      <c r="Q1046" t="s">
        <v>84</v>
      </c>
      <c r="R1046" t="s">
        <v>84</v>
      </c>
      <c r="S1046" t="s">
        <v>83</v>
      </c>
    </row>
    <row r="1047" spans="1:19">
      <c r="A1047" t="s">
        <v>6868</v>
      </c>
      <c r="B1047" t="s">
        <v>6869</v>
      </c>
      <c r="C1047" t="s">
        <v>6870</v>
      </c>
      <c r="D1047" t="s">
        <v>6871</v>
      </c>
      <c r="E1047" t="s">
        <v>800</v>
      </c>
      <c r="F1047" t="s">
        <v>126</v>
      </c>
      <c r="G1047" t="s">
        <v>78</v>
      </c>
      <c r="H1047" t="s">
        <v>91</v>
      </c>
      <c r="I1047" t="s">
        <v>6872</v>
      </c>
      <c r="J1047" t="s">
        <v>6873</v>
      </c>
      <c r="K1047" t="s">
        <v>6874</v>
      </c>
      <c r="L1047" t="s">
        <v>220</v>
      </c>
      <c r="M1047" t="s">
        <v>84</v>
      </c>
      <c r="N1047" t="s">
        <v>84</v>
      </c>
      <c r="P1047" t="s">
        <v>83</v>
      </c>
      <c r="Q1047" t="s">
        <v>84</v>
      </c>
      <c r="R1047" t="s">
        <v>84</v>
      </c>
      <c r="S1047" t="s">
        <v>83</v>
      </c>
    </row>
    <row r="1048" spans="1:19">
      <c r="A1048" t="s">
        <v>6875</v>
      </c>
      <c r="B1048" t="s">
        <v>6876</v>
      </c>
      <c r="C1048" t="s">
        <v>6877</v>
      </c>
      <c r="D1048" t="s">
        <v>6875</v>
      </c>
      <c r="E1048" t="s">
        <v>6878</v>
      </c>
      <c r="F1048" t="s">
        <v>77</v>
      </c>
      <c r="G1048" t="s">
        <v>78</v>
      </c>
      <c r="H1048" t="s">
        <v>79</v>
      </c>
      <c r="J1048" t="s">
        <v>6879</v>
      </c>
      <c r="K1048" t="s">
        <v>6880</v>
      </c>
      <c r="L1048" t="s">
        <v>145</v>
      </c>
      <c r="M1048" t="s">
        <v>84</v>
      </c>
      <c r="N1048" t="s">
        <v>84</v>
      </c>
      <c r="O1048" t="s">
        <v>84</v>
      </c>
      <c r="P1048" t="s">
        <v>84</v>
      </c>
      <c r="Q1048" t="s">
        <v>83</v>
      </c>
      <c r="R1048" t="s">
        <v>84</v>
      </c>
      <c r="S1048" t="s">
        <v>83</v>
      </c>
    </row>
    <row r="1049" spans="1:19">
      <c r="A1049" t="s">
        <v>6881</v>
      </c>
      <c r="B1049" t="s">
        <v>6882</v>
      </c>
      <c r="C1049" t="s">
        <v>6883</v>
      </c>
      <c r="D1049" t="s">
        <v>6884</v>
      </c>
      <c r="E1049" t="s">
        <v>76</v>
      </c>
      <c r="F1049" t="s">
        <v>77</v>
      </c>
      <c r="G1049" t="s">
        <v>78</v>
      </c>
      <c r="H1049" t="s">
        <v>91</v>
      </c>
      <c r="I1049" t="s">
        <v>6885</v>
      </c>
      <c r="J1049" t="s">
        <v>6886</v>
      </c>
      <c r="K1049" t="s">
        <v>6887</v>
      </c>
      <c r="L1049" t="s">
        <v>518</v>
      </c>
      <c r="M1049" t="s">
        <v>84</v>
      </c>
      <c r="N1049" t="s">
        <v>84</v>
      </c>
      <c r="O1049" t="s">
        <v>84</v>
      </c>
      <c r="P1049" t="s">
        <v>83</v>
      </c>
      <c r="Q1049" t="s">
        <v>84</v>
      </c>
      <c r="R1049" t="s">
        <v>84</v>
      </c>
      <c r="S1049" t="s">
        <v>83</v>
      </c>
    </row>
    <row r="1050" spans="1:19">
      <c r="A1050" t="s">
        <v>6888</v>
      </c>
      <c r="B1050" t="s">
        <v>6889</v>
      </c>
      <c r="C1050" t="s">
        <v>6890</v>
      </c>
      <c r="D1050" t="s">
        <v>6888</v>
      </c>
      <c r="E1050" t="s">
        <v>89</v>
      </c>
      <c r="F1050" t="s">
        <v>90</v>
      </c>
      <c r="G1050" t="s">
        <v>78</v>
      </c>
      <c r="H1050" t="s">
        <v>79</v>
      </c>
      <c r="J1050" t="s">
        <v>6891</v>
      </c>
      <c r="K1050" t="s">
        <v>6892</v>
      </c>
      <c r="L1050" t="s">
        <v>227</v>
      </c>
      <c r="M1050" t="s">
        <v>84</v>
      </c>
      <c r="N1050" t="s">
        <v>84</v>
      </c>
      <c r="O1050" t="s">
        <v>84</v>
      </c>
      <c r="P1050" t="s">
        <v>84</v>
      </c>
      <c r="Q1050" t="s">
        <v>83</v>
      </c>
      <c r="R1050" t="s">
        <v>84</v>
      </c>
      <c r="S1050" t="s">
        <v>83</v>
      </c>
    </row>
    <row r="1051" spans="1:19">
      <c r="A1051" t="s">
        <v>6893</v>
      </c>
      <c r="B1051" t="s">
        <v>6894</v>
      </c>
      <c r="C1051" t="s">
        <v>6895</v>
      </c>
      <c r="D1051" t="s">
        <v>6893</v>
      </c>
      <c r="E1051" t="s">
        <v>244</v>
      </c>
      <c r="F1051" t="s">
        <v>245</v>
      </c>
      <c r="G1051" t="s">
        <v>151</v>
      </c>
      <c r="H1051" t="s">
        <v>91</v>
      </c>
      <c r="I1051" t="s">
        <v>6896</v>
      </c>
      <c r="J1051" t="s">
        <v>6897</v>
      </c>
      <c r="K1051" t="s">
        <v>6898</v>
      </c>
      <c r="L1051" t="s">
        <v>227</v>
      </c>
      <c r="M1051" t="s">
        <v>84</v>
      </c>
      <c r="N1051" t="s">
        <v>84</v>
      </c>
      <c r="O1051" t="s">
        <v>84</v>
      </c>
      <c r="P1051" t="s">
        <v>84</v>
      </c>
      <c r="Q1051" t="s">
        <v>83</v>
      </c>
      <c r="R1051" t="s">
        <v>84</v>
      </c>
      <c r="S1051" t="s">
        <v>83</v>
      </c>
    </row>
    <row r="1052" spans="1:19">
      <c r="A1052" t="s">
        <v>6899</v>
      </c>
      <c r="B1052" t="s">
        <v>6900</v>
      </c>
      <c r="C1052" s="5" t="s">
        <v>6901</v>
      </c>
      <c r="D1052" t="s">
        <v>6899</v>
      </c>
      <c r="E1052" t="s">
        <v>150</v>
      </c>
      <c r="F1052" t="s">
        <v>126</v>
      </c>
      <c r="G1052" t="s">
        <v>151</v>
      </c>
      <c r="H1052" t="s">
        <v>260</v>
      </c>
      <c r="J1052" t="s">
        <v>6902</v>
      </c>
      <c r="L1052" t="s">
        <v>362</v>
      </c>
      <c r="M1052" t="s">
        <v>84</v>
      </c>
      <c r="N1052" t="s">
        <v>84</v>
      </c>
      <c r="O1052" t="s">
        <v>84</v>
      </c>
      <c r="P1052" t="s">
        <v>84</v>
      </c>
      <c r="Q1052" t="s">
        <v>84</v>
      </c>
      <c r="R1052" t="s">
        <v>83</v>
      </c>
      <c r="S1052" t="s">
        <v>83</v>
      </c>
    </row>
    <row r="1053" spans="1:19">
      <c r="A1053" t="s">
        <v>6903</v>
      </c>
      <c r="B1053" t="s">
        <v>6904</v>
      </c>
      <c r="C1053" s="5" t="s">
        <v>6905</v>
      </c>
      <c r="D1053" t="s">
        <v>6906</v>
      </c>
      <c r="E1053" t="s">
        <v>268</v>
      </c>
      <c r="F1053" t="s">
        <v>77</v>
      </c>
      <c r="G1053" t="s">
        <v>78</v>
      </c>
      <c r="H1053" t="s">
        <v>79</v>
      </c>
      <c r="J1053" t="s">
        <v>6907</v>
      </c>
      <c r="K1053" t="s">
        <v>6908</v>
      </c>
      <c r="L1053" t="s">
        <v>1124</v>
      </c>
      <c r="M1053" t="s">
        <v>83</v>
      </c>
      <c r="N1053" t="s">
        <v>84</v>
      </c>
      <c r="O1053" t="s">
        <v>83</v>
      </c>
      <c r="P1053" t="s">
        <v>84</v>
      </c>
      <c r="Q1053" t="s">
        <v>84</v>
      </c>
      <c r="R1053" t="s">
        <v>84</v>
      </c>
      <c r="S1053" t="s">
        <v>83</v>
      </c>
    </row>
    <row r="1054" spans="1:19">
      <c r="A1054" t="s">
        <v>6909</v>
      </c>
      <c r="B1054" t="s">
        <v>6910</v>
      </c>
      <c r="C1054" s="5" t="s">
        <v>6911</v>
      </c>
      <c r="D1054" t="s">
        <v>6912</v>
      </c>
      <c r="E1054" t="s">
        <v>89</v>
      </c>
      <c r="F1054" t="s">
        <v>90</v>
      </c>
      <c r="G1054" t="s">
        <v>78</v>
      </c>
      <c r="H1054" t="s">
        <v>91</v>
      </c>
      <c r="I1054" t="s">
        <v>6913</v>
      </c>
      <c r="J1054" t="s">
        <v>6914</v>
      </c>
      <c r="K1054" t="s">
        <v>6915</v>
      </c>
      <c r="L1054" t="s">
        <v>227</v>
      </c>
      <c r="M1054" t="s">
        <v>84</v>
      </c>
      <c r="N1054" t="s">
        <v>84</v>
      </c>
      <c r="O1054" t="s">
        <v>84</v>
      </c>
      <c r="P1054" t="s">
        <v>84</v>
      </c>
      <c r="Q1054" t="s">
        <v>83</v>
      </c>
      <c r="R1054" t="s">
        <v>84</v>
      </c>
      <c r="S1054" t="s">
        <v>83</v>
      </c>
    </row>
    <row r="1055" spans="1:19">
      <c r="A1055" t="s">
        <v>6916</v>
      </c>
      <c r="B1055" t="s">
        <v>6917</v>
      </c>
      <c r="C1055" t="s">
        <v>6918</v>
      </c>
      <c r="D1055" t="s">
        <v>6919</v>
      </c>
      <c r="E1055" t="s">
        <v>183</v>
      </c>
      <c r="F1055" t="s">
        <v>77</v>
      </c>
      <c r="G1055" t="s">
        <v>78</v>
      </c>
      <c r="H1055" t="s">
        <v>91</v>
      </c>
      <c r="I1055" t="s">
        <v>6920</v>
      </c>
      <c r="J1055" t="s">
        <v>6921</v>
      </c>
      <c r="K1055" t="s">
        <v>6922</v>
      </c>
      <c r="L1055" t="s">
        <v>95</v>
      </c>
      <c r="M1055" t="s">
        <v>84</v>
      </c>
      <c r="N1055" t="s">
        <v>84</v>
      </c>
      <c r="O1055" t="s">
        <v>83</v>
      </c>
      <c r="P1055" t="s">
        <v>84</v>
      </c>
      <c r="Q1055" t="s">
        <v>84</v>
      </c>
      <c r="R1055" t="s">
        <v>84</v>
      </c>
      <c r="S1055" t="s">
        <v>83</v>
      </c>
    </row>
    <row r="1056" spans="1:19">
      <c r="A1056" t="s">
        <v>6923</v>
      </c>
      <c r="B1056" t="s">
        <v>6924</v>
      </c>
      <c r="C1056" t="s">
        <v>6925</v>
      </c>
      <c r="D1056" t="s">
        <v>6926</v>
      </c>
      <c r="E1056" t="s">
        <v>109</v>
      </c>
      <c r="F1056" t="s">
        <v>77</v>
      </c>
      <c r="G1056" t="s">
        <v>78</v>
      </c>
      <c r="H1056" t="s">
        <v>91</v>
      </c>
      <c r="I1056" t="s">
        <v>6927</v>
      </c>
      <c r="J1056" t="s">
        <v>6928</v>
      </c>
      <c r="K1056" t="s">
        <v>6929</v>
      </c>
      <c r="L1056" t="s">
        <v>82</v>
      </c>
      <c r="M1056" t="s">
        <v>83</v>
      </c>
      <c r="N1056" t="s">
        <v>84</v>
      </c>
      <c r="O1056" t="s">
        <v>83</v>
      </c>
      <c r="P1056" t="s">
        <v>84</v>
      </c>
      <c r="Q1056" t="s">
        <v>84</v>
      </c>
      <c r="R1056" t="s">
        <v>84</v>
      </c>
      <c r="S1056" t="s">
        <v>83</v>
      </c>
    </row>
    <row r="1057" spans="1:19">
      <c r="A1057" t="s">
        <v>6930</v>
      </c>
      <c r="B1057" t="s">
        <v>6931</v>
      </c>
      <c r="C1057" t="s">
        <v>6932</v>
      </c>
      <c r="D1057" t="s">
        <v>6930</v>
      </c>
      <c r="E1057" t="s">
        <v>420</v>
      </c>
      <c r="F1057" t="s">
        <v>126</v>
      </c>
      <c r="G1057" t="s">
        <v>170</v>
      </c>
      <c r="H1057" t="s">
        <v>79</v>
      </c>
      <c r="K1057" t="s">
        <v>6933</v>
      </c>
      <c r="L1057" t="s">
        <v>82</v>
      </c>
      <c r="M1057" t="s">
        <v>83</v>
      </c>
      <c r="N1057" t="s">
        <v>84</v>
      </c>
      <c r="O1057" t="s">
        <v>83</v>
      </c>
      <c r="P1057" t="s">
        <v>84</v>
      </c>
      <c r="Q1057" t="s">
        <v>84</v>
      </c>
      <c r="R1057" t="s">
        <v>84</v>
      </c>
      <c r="S1057" t="s">
        <v>83</v>
      </c>
    </row>
    <row r="1058" spans="1:19">
      <c r="A1058" t="s">
        <v>6934</v>
      </c>
      <c r="B1058" t="s">
        <v>6935</v>
      </c>
      <c r="C1058" t="s">
        <v>6936</v>
      </c>
      <c r="D1058" t="s">
        <v>6934</v>
      </c>
      <c r="E1058" t="s">
        <v>454</v>
      </c>
      <c r="F1058" t="s">
        <v>126</v>
      </c>
      <c r="G1058" t="s">
        <v>78</v>
      </c>
      <c r="H1058" t="s">
        <v>91</v>
      </c>
      <c r="I1058" t="s">
        <v>6937</v>
      </c>
      <c r="J1058" t="s">
        <v>6938</v>
      </c>
      <c r="K1058" t="s">
        <v>6939</v>
      </c>
      <c r="L1058" t="s">
        <v>502</v>
      </c>
      <c r="M1058" t="s">
        <v>84</v>
      </c>
      <c r="N1058" t="s">
        <v>84</v>
      </c>
      <c r="O1058" t="s">
        <v>84</v>
      </c>
      <c r="P1058" t="s">
        <v>84</v>
      </c>
      <c r="Q1058" t="s">
        <v>84</v>
      </c>
      <c r="R1058" t="s">
        <v>83</v>
      </c>
      <c r="S1058" t="s">
        <v>83</v>
      </c>
    </row>
    <row r="1059" spans="1:19">
      <c r="A1059" t="s">
        <v>6940</v>
      </c>
      <c r="B1059" t="s">
        <v>6941</v>
      </c>
      <c r="C1059" s="5" t="s">
        <v>6942</v>
      </c>
      <c r="D1059" t="s">
        <v>6943</v>
      </c>
      <c r="E1059" t="s">
        <v>76</v>
      </c>
      <c r="F1059" t="s">
        <v>77</v>
      </c>
      <c r="G1059" t="s">
        <v>78</v>
      </c>
      <c r="H1059" t="s">
        <v>79</v>
      </c>
      <c r="J1059" t="s">
        <v>6944</v>
      </c>
      <c r="L1059" t="s">
        <v>518</v>
      </c>
      <c r="M1059" t="s">
        <v>84</v>
      </c>
      <c r="N1059" t="s">
        <v>84</v>
      </c>
      <c r="O1059" t="s">
        <v>84</v>
      </c>
      <c r="P1059" t="s">
        <v>83</v>
      </c>
      <c r="Q1059" t="s">
        <v>84</v>
      </c>
      <c r="R1059" t="s">
        <v>84</v>
      </c>
      <c r="S1059" t="s">
        <v>83</v>
      </c>
    </row>
    <row r="1060" spans="1:19">
      <c r="A1060" t="s">
        <v>6945</v>
      </c>
      <c r="B1060" t="s">
        <v>6946</v>
      </c>
      <c r="C1060" t="s">
        <v>6947</v>
      </c>
      <c r="D1060" t="s">
        <v>6948</v>
      </c>
      <c r="E1060" t="s">
        <v>420</v>
      </c>
      <c r="F1060" t="s">
        <v>126</v>
      </c>
      <c r="G1060" t="s">
        <v>170</v>
      </c>
      <c r="H1060" t="s">
        <v>421</v>
      </c>
      <c r="I1060" t="s">
        <v>6949</v>
      </c>
      <c r="J1060" t="s">
        <v>6950</v>
      </c>
      <c r="K1060" t="s">
        <v>6951</v>
      </c>
      <c r="L1060" t="s">
        <v>384</v>
      </c>
      <c r="M1060" t="s">
        <v>84</v>
      </c>
      <c r="N1060" t="s">
        <v>83</v>
      </c>
      <c r="O1060" t="s">
        <v>83</v>
      </c>
      <c r="P1060" t="s">
        <v>84</v>
      </c>
      <c r="Q1060" t="s">
        <v>84</v>
      </c>
      <c r="R1060" t="s">
        <v>84</v>
      </c>
      <c r="S1060" t="s">
        <v>83</v>
      </c>
    </row>
    <row r="1061" spans="1:19">
      <c r="A1061" t="s">
        <v>6952</v>
      </c>
      <c r="B1061" t="s">
        <v>6953</v>
      </c>
      <c r="C1061" s="5" t="s">
        <v>6954</v>
      </c>
      <c r="D1061" t="s">
        <v>6955</v>
      </c>
      <c r="E1061" t="s">
        <v>76</v>
      </c>
      <c r="F1061" t="s">
        <v>77</v>
      </c>
      <c r="G1061" t="s">
        <v>78</v>
      </c>
      <c r="H1061" t="s">
        <v>91</v>
      </c>
      <c r="I1061" t="s">
        <v>6956</v>
      </c>
      <c r="J1061" t="s">
        <v>6957</v>
      </c>
      <c r="K1061" t="s">
        <v>6958</v>
      </c>
      <c r="L1061" t="s">
        <v>145</v>
      </c>
      <c r="M1061" t="s">
        <v>84</v>
      </c>
      <c r="N1061" t="s">
        <v>84</v>
      </c>
      <c r="O1061" t="s">
        <v>84</v>
      </c>
      <c r="P1061" t="s">
        <v>84</v>
      </c>
      <c r="Q1061" t="s">
        <v>83</v>
      </c>
      <c r="R1061" t="s">
        <v>84</v>
      </c>
      <c r="S1061" t="s">
        <v>83</v>
      </c>
    </row>
    <row r="1062" spans="1:19">
      <c r="A1062" t="s">
        <v>6959</v>
      </c>
      <c r="B1062" t="s">
        <v>6960</v>
      </c>
      <c r="C1062" t="s">
        <v>6961</v>
      </c>
      <c r="D1062" t="s">
        <v>6962</v>
      </c>
      <c r="E1062" t="s">
        <v>434</v>
      </c>
      <c r="F1062" t="s">
        <v>90</v>
      </c>
      <c r="G1062" t="s">
        <v>78</v>
      </c>
      <c r="H1062" t="s">
        <v>91</v>
      </c>
      <c r="I1062" t="s">
        <v>6963</v>
      </c>
      <c r="J1062" t="s">
        <v>6964</v>
      </c>
      <c r="K1062" t="s">
        <v>6965</v>
      </c>
      <c r="L1062" t="s">
        <v>346</v>
      </c>
      <c r="M1062" t="s">
        <v>83</v>
      </c>
      <c r="N1062" t="s">
        <v>84</v>
      </c>
      <c r="O1062" t="s">
        <v>83</v>
      </c>
      <c r="P1062" t="s">
        <v>84</v>
      </c>
      <c r="Q1062" t="s">
        <v>84</v>
      </c>
      <c r="R1062" t="s">
        <v>84</v>
      </c>
      <c r="S1062" t="s">
        <v>83</v>
      </c>
    </row>
    <row r="1063" spans="1:19">
      <c r="A1063" t="s">
        <v>6966</v>
      </c>
      <c r="B1063" t="s">
        <v>6967</v>
      </c>
      <c r="C1063" t="s">
        <v>6968</v>
      </c>
      <c r="D1063" t="s">
        <v>6969</v>
      </c>
      <c r="E1063" t="s">
        <v>244</v>
      </c>
      <c r="F1063" t="s">
        <v>245</v>
      </c>
      <c r="G1063" t="s">
        <v>151</v>
      </c>
      <c r="H1063" t="s">
        <v>91</v>
      </c>
      <c r="I1063" t="s">
        <v>6970</v>
      </c>
      <c r="J1063" t="s">
        <v>6971</v>
      </c>
      <c r="K1063" t="s">
        <v>6972</v>
      </c>
      <c r="L1063" t="s">
        <v>196</v>
      </c>
      <c r="M1063" t="s">
        <v>84</v>
      </c>
      <c r="N1063" t="s">
        <v>83</v>
      </c>
      <c r="O1063" t="s">
        <v>84</v>
      </c>
      <c r="P1063" t="s">
        <v>84</v>
      </c>
      <c r="Q1063" t="s">
        <v>84</v>
      </c>
      <c r="R1063" t="s">
        <v>83</v>
      </c>
      <c r="S1063" t="s">
        <v>83</v>
      </c>
    </row>
    <row r="1064" spans="1:19">
      <c r="A1064" t="s">
        <v>6973</v>
      </c>
      <c r="B1064" t="s">
        <v>6974</v>
      </c>
      <c r="C1064" t="s">
        <v>6975</v>
      </c>
      <c r="D1064" t="s">
        <v>6976</v>
      </c>
      <c r="E1064" t="s">
        <v>109</v>
      </c>
      <c r="F1064" t="s">
        <v>77</v>
      </c>
      <c r="G1064" t="s">
        <v>78</v>
      </c>
      <c r="H1064" t="s">
        <v>91</v>
      </c>
      <c r="I1064" t="s">
        <v>6977</v>
      </c>
      <c r="J1064" t="s">
        <v>6978</v>
      </c>
      <c r="K1064" t="s">
        <v>6979</v>
      </c>
      <c r="L1064" t="s">
        <v>220</v>
      </c>
      <c r="M1064" t="s">
        <v>84</v>
      </c>
      <c r="N1064" t="s">
        <v>84</v>
      </c>
      <c r="P1064" t="s">
        <v>83</v>
      </c>
      <c r="Q1064" t="s">
        <v>84</v>
      </c>
      <c r="R1064" t="s">
        <v>84</v>
      </c>
      <c r="S1064" t="s">
        <v>83</v>
      </c>
    </row>
    <row r="1065" spans="1:19">
      <c r="A1065" t="s">
        <v>6980</v>
      </c>
      <c r="B1065" t="s">
        <v>6981</v>
      </c>
      <c r="C1065" t="s">
        <v>6982</v>
      </c>
      <c r="D1065" t="s">
        <v>6983</v>
      </c>
      <c r="E1065" t="s">
        <v>691</v>
      </c>
      <c r="F1065" t="s">
        <v>396</v>
      </c>
      <c r="G1065" t="s">
        <v>170</v>
      </c>
      <c r="H1065" t="s">
        <v>91</v>
      </c>
      <c r="I1065" t="s">
        <v>6984</v>
      </c>
      <c r="J1065" t="s">
        <v>6985</v>
      </c>
      <c r="L1065" t="s">
        <v>130</v>
      </c>
      <c r="M1065" t="s">
        <v>84</v>
      </c>
      <c r="N1065" t="s">
        <v>84</v>
      </c>
      <c r="O1065" t="s">
        <v>83</v>
      </c>
      <c r="P1065" t="s">
        <v>84</v>
      </c>
      <c r="Q1065" t="s">
        <v>84</v>
      </c>
      <c r="R1065" t="s">
        <v>84</v>
      </c>
      <c r="S1065" t="s">
        <v>83</v>
      </c>
    </row>
    <row r="1066" spans="1:19">
      <c r="A1066" t="s">
        <v>6986</v>
      </c>
      <c r="B1066" t="s">
        <v>6987</v>
      </c>
      <c r="C1066" t="s">
        <v>6988</v>
      </c>
      <c r="D1066" t="s">
        <v>6989</v>
      </c>
      <c r="E1066" t="s">
        <v>420</v>
      </c>
      <c r="F1066" t="s">
        <v>126</v>
      </c>
      <c r="G1066" t="s">
        <v>170</v>
      </c>
      <c r="H1066" t="s">
        <v>91</v>
      </c>
      <c r="I1066" t="s">
        <v>6990</v>
      </c>
      <c r="J1066" t="s">
        <v>6991</v>
      </c>
      <c r="K1066" t="s">
        <v>6992</v>
      </c>
      <c r="L1066" t="s">
        <v>196</v>
      </c>
      <c r="M1066" t="s">
        <v>84</v>
      </c>
      <c r="N1066" t="s">
        <v>83</v>
      </c>
      <c r="O1066" t="s">
        <v>84</v>
      </c>
      <c r="P1066" t="s">
        <v>84</v>
      </c>
      <c r="Q1066" t="s">
        <v>84</v>
      </c>
      <c r="R1066" t="s">
        <v>83</v>
      </c>
      <c r="S1066" t="s">
        <v>83</v>
      </c>
    </row>
    <row r="1067" spans="1:19">
      <c r="A1067" t="s">
        <v>6993</v>
      </c>
      <c r="B1067" t="s">
        <v>6994</v>
      </c>
      <c r="C1067" t="s">
        <v>6995</v>
      </c>
      <c r="D1067" t="s">
        <v>6996</v>
      </c>
      <c r="E1067" t="s">
        <v>89</v>
      </c>
      <c r="F1067" t="s">
        <v>90</v>
      </c>
      <c r="G1067" t="s">
        <v>78</v>
      </c>
      <c r="H1067" t="s">
        <v>79</v>
      </c>
      <c r="J1067" t="s">
        <v>6997</v>
      </c>
      <c r="K1067" t="s">
        <v>6998</v>
      </c>
      <c r="L1067" t="s">
        <v>163</v>
      </c>
      <c r="M1067" t="s">
        <v>84</v>
      </c>
      <c r="N1067" t="s">
        <v>84</v>
      </c>
      <c r="O1067" t="s">
        <v>84</v>
      </c>
      <c r="P1067" t="s">
        <v>84</v>
      </c>
      <c r="Q1067" t="s">
        <v>83</v>
      </c>
      <c r="R1067" t="s">
        <v>84</v>
      </c>
      <c r="S1067" t="s">
        <v>83</v>
      </c>
    </row>
    <row r="1068" spans="1:19">
      <c r="A1068" t="s">
        <v>6999</v>
      </c>
      <c r="B1068" t="s">
        <v>7000</v>
      </c>
      <c r="C1068" t="s">
        <v>7001</v>
      </c>
      <c r="D1068" t="s">
        <v>7002</v>
      </c>
      <c r="E1068" t="s">
        <v>268</v>
      </c>
      <c r="F1068" t="s">
        <v>77</v>
      </c>
      <c r="G1068" t="s">
        <v>78</v>
      </c>
      <c r="H1068" t="s">
        <v>91</v>
      </c>
      <c r="I1068" t="s">
        <v>7003</v>
      </c>
      <c r="J1068" t="s">
        <v>7004</v>
      </c>
      <c r="K1068" t="s">
        <v>7005</v>
      </c>
      <c r="L1068" t="s">
        <v>803</v>
      </c>
      <c r="M1068" t="s">
        <v>84</v>
      </c>
      <c r="N1068" t="s">
        <v>84</v>
      </c>
      <c r="O1068" t="s">
        <v>83</v>
      </c>
      <c r="P1068" t="s">
        <v>84</v>
      </c>
      <c r="Q1068" t="s">
        <v>84</v>
      </c>
      <c r="R1068" t="s">
        <v>84</v>
      </c>
      <c r="S1068" t="s">
        <v>83</v>
      </c>
    </row>
    <row r="1069" spans="1:19">
      <c r="A1069" t="s">
        <v>7006</v>
      </c>
      <c r="B1069" t="s">
        <v>7007</v>
      </c>
      <c r="C1069" t="s">
        <v>7008</v>
      </c>
      <c r="D1069" t="s">
        <v>7009</v>
      </c>
      <c r="E1069" t="s">
        <v>800</v>
      </c>
      <c r="F1069" t="s">
        <v>126</v>
      </c>
      <c r="G1069" t="s">
        <v>78</v>
      </c>
      <c r="H1069" t="s">
        <v>91</v>
      </c>
      <c r="I1069" t="s">
        <v>7010</v>
      </c>
      <c r="J1069" t="s">
        <v>7011</v>
      </c>
      <c r="K1069" t="s">
        <v>7012</v>
      </c>
      <c r="L1069" t="s">
        <v>95</v>
      </c>
      <c r="M1069" t="s">
        <v>84</v>
      </c>
      <c r="N1069" t="s">
        <v>84</v>
      </c>
      <c r="O1069" t="s">
        <v>83</v>
      </c>
      <c r="P1069" t="s">
        <v>84</v>
      </c>
      <c r="Q1069" t="s">
        <v>84</v>
      </c>
      <c r="R1069" t="s">
        <v>84</v>
      </c>
      <c r="S1069" t="s">
        <v>83</v>
      </c>
    </row>
    <row r="1070" spans="1:19">
      <c r="A1070" t="s">
        <v>7013</v>
      </c>
      <c r="B1070" t="s">
        <v>7014</v>
      </c>
      <c r="C1070" s="5" t="s">
        <v>7015</v>
      </c>
      <c r="D1070" t="s">
        <v>7016</v>
      </c>
      <c r="E1070" t="s">
        <v>800</v>
      </c>
      <c r="F1070" t="s">
        <v>126</v>
      </c>
      <c r="G1070" t="s">
        <v>78</v>
      </c>
      <c r="H1070" t="s">
        <v>91</v>
      </c>
      <c r="I1070" t="s">
        <v>7017</v>
      </c>
      <c r="J1070" t="s">
        <v>7018</v>
      </c>
      <c r="K1070" t="s">
        <v>7019</v>
      </c>
      <c r="L1070" t="s">
        <v>2357</v>
      </c>
      <c r="N1070" t="s">
        <v>84</v>
      </c>
      <c r="P1070" t="s">
        <v>84</v>
      </c>
      <c r="Q1070" t="s">
        <v>84</v>
      </c>
      <c r="R1070" t="s">
        <v>84</v>
      </c>
      <c r="S1070" t="s">
        <v>83</v>
      </c>
    </row>
    <row r="1071" spans="1:19">
      <c r="A1071" t="s">
        <v>7020</v>
      </c>
      <c r="B1071" t="s">
        <v>7021</v>
      </c>
      <c r="C1071" t="s">
        <v>7022</v>
      </c>
      <c r="D1071" t="s">
        <v>7023</v>
      </c>
      <c r="E1071" t="s">
        <v>800</v>
      </c>
      <c r="F1071" t="s">
        <v>126</v>
      </c>
      <c r="G1071" t="s">
        <v>78</v>
      </c>
      <c r="H1071" t="s">
        <v>91</v>
      </c>
      <c r="I1071" t="s">
        <v>7024</v>
      </c>
      <c r="J1071" t="s">
        <v>7025</v>
      </c>
      <c r="K1071" t="s">
        <v>7026</v>
      </c>
      <c r="L1071" t="s">
        <v>203</v>
      </c>
      <c r="S1071" t="s">
        <v>83</v>
      </c>
    </row>
    <row r="1072" spans="1:19">
      <c r="A1072" t="s">
        <v>7027</v>
      </c>
      <c r="B1072" t="s">
        <v>7028</v>
      </c>
      <c r="C1072" t="s">
        <v>7029</v>
      </c>
      <c r="D1072" t="s">
        <v>7030</v>
      </c>
      <c r="E1072" t="s">
        <v>800</v>
      </c>
      <c r="F1072" t="s">
        <v>126</v>
      </c>
      <c r="G1072" t="s">
        <v>78</v>
      </c>
      <c r="H1072" t="s">
        <v>91</v>
      </c>
      <c r="I1072" t="s">
        <v>7031</v>
      </c>
      <c r="J1072" t="s">
        <v>7032</v>
      </c>
      <c r="K1072" t="s">
        <v>7033</v>
      </c>
      <c r="L1072" t="s">
        <v>82</v>
      </c>
      <c r="M1072" t="s">
        <v>83</v>
      </c>
      <c r="O1072" t="s">
        <v>83</v>
      </c>
      <c r="S1072" t="s">
        <v>83</v>
      </c>
    </row>
    <row r="1073" spans="1:19">
      <c r="A1073" t="s">
        <v>7034</v>
      </c>
      <c r="B1073" t="s">
        <v>7035</v>
      </c>
      <c r="C1073" t="s">
        <v>7036</v>
      </c>
      <c r="D1073" t="s">
        <v>7037</v>
      </c>
      <c r="E1073" t="s">
        <v>141</v>
      </c>
      <c r="F1073" t="s">
        <v>77</v>
      </c>
      <c r="G1073" t="s">
        <v>78</v>
      </c>
      <c r="H1073" t="s">
        <v>79</v>
      </c>
      <c r="J1073" t="s">
        <v>7038</v>
      </c>
      <c r="K1073" t="s">
        <v>7039</v>
      </c>
      <c r="L1073" t="s">
        <v>82</v>
      </c>
      <c r="M1073" t="s">
        <v>83</v>
      </c>
      <c r="N1073" t="s">
        <v>84</v>
      </c>
      <c r="O1073" t="s">
        <v>83</v>
      </c>
      <c r="P1073" t="s">
        <v>84</v>
      </c>
      <c r="Q1073" t="s">
        <v>84</v>
      </c>
      <c r="R1073" t="s">
        <v>84</v>
      </c>
      <c r="S1073" t="s">
        <v>83</v>
      </c>
    </row>
    <row r="1074" spans="1:19">
      <c r="A1074" t="s">
        <v>7040</v>
      </c>
      <c r="B1074" t="s">
        <v>7041</v>
      </c>
      <c r="C1074" t="s">
        <v>7042</v>
      </c>
      <c r="D1074" t="s">
        <v>7043</v>
      </c>
      <c r="E1074" t="s">
        <v>89</v>
      </c>
      <c r="F1074" t="s">
        <v>90</v>
      </c>
      <c r="G1074" t="s">
        <v>78</v>
      </c>
      <c r="H1074" t="s">
        <v>91</v>
      </c>
      <c r="I1074" t="s">
        <v>7044</v>
      </c>
      <c r="J1074" t="s">
        <v>7045</v>
      </c>
      <c r="K1074" t="s">
        <v>4536</v>
      </c>
      <c r="L1074" t="s">
        <v>203</v>
      </c>
      <c r="S1074" t="s">
        <v>83</v>
      </c>
    </row>
    <row r="1075" spans="1:19">
      <c r="A1075" t="s">
        <v>7046</v>
      </c>
      <c r="B1075" t="s">
        <v>7047</v>
      </c>
      <c r="C1075" t="s">
        <v>7048</v>
      </c>
      <c r="D1075" t="s">
        <v>7049</v>
      </c>
      <c r="E1075" t="s">
        <v>7050</v>
      </c>
      <c r="F1075" t="s">
        <v>77</v>
      </c>
      <c r="G1075" t="s">
        <v>78</v>
      </c>
      <c r="H1075" t="s">
        <v>91</v>
      </c>
      <c r="I1075" t="s">
        <v>7051</v>
      </c>
      <c r="J1075" t="s">
        <v>7052</v>
      </c>
      <c r="K1075" t="s">
        <v>7053</v>
      </c>
      <c r="L1075" t="s">
        <v>130</v>
      </c>
      <c r="M1075" t="s">
        <v>84</v>
      </c>
      <c r="N1075" t="s">
        <v>84</v>
      </c>
      <c r="O1075" t="s">
        <v>83</v>
      </c>
      <c r="P1075" t="s">
        <v>84</v>
      </c>
      <c r="Q1075" t="s">
        <v>84</v>
      </c>
      <c r="R1075" t="s">
        <v>84</v>
      </c>
      <c r="S1075" t="s">
        <v>83</v>
      </c>
    </row>
    <row r="1076" spans="1:19">
      <c r="A1076" t="s">
        <v>7054</v>
      </c>
      <c r="B1076" t="s">
        <v>7055</v>
      </c>
      <c r="C1076" t="s">
        <v>7056</v>
      </c>
      <c r="D1076" t="s">
        <v>7057</v>
      </c>
      <c r="E1076" t="s">
        <v>284</v>
      </c>
      <c r="F1076" t="s">
        <v>77</v>
      </c>
      <c r="G1076" t="s">
        <v>78</v>
      </c>
      <c r="H1076" t="s">
        <v>91</v>
      </c>
      <c r="I1076" t="s">
        <v>7058</v>
      </c>
      <c r="J1076" t="s">
        <v>7059</v>
      </c>
      <c r="K1076" t="s">
        <v>7060</v>
      </c>
      <c r="L1076" t="s">
        <v>362</v>
      </c>
      <c r="M1076" t="s">
        <v>84</v>
      </c>
      <c r="N1076" t="s">
        <v>83</v>
      </c>
      <c r="O1076" t="s">
        <v>84</v>
      </c>
      <c r="P1076" t="s">
        <v>84</v>
      </c>
      <c r="Q1076" t="s">
        <v>84</v>
      </c>
      <c r="R1076" t="s">
        <v>84</v>
      </c>
      <c r="S1076" t="s">
        <v>83</v>
      </c>
    </row>
    <row r="1077" spans="1:19">
      <c r="A1077" t="s">
        <v>7061</v>
      </c>
      <c r="B1077" t="s">
        <v>7062</v>
      </c>
      <c r="C1077" t="s">
        <v>7063</v>
      </c>
      <c r="D1077" t="s">
        <v>7064</v>
      </c>
      <c r="E1077" t="s">
        <v>358</v>
      </c>
      <c r="F1077" t="s">
        <v>77</v>
      </c>
      <c r="G1077" t="s">
        <v>170</v>
      </c>
      <c r="H1077" t="s">
        <v>91</v>
      </c>
      <c r="I1077" t="s">
        <v>7065</v>
      </c>
      <c r="J1077" t="s">
        <v>7066</v>
      </c>
      <c r="K1077" t="s">
        <v>7067</v>
      </c>
      <c r="L1077" t="s">
        <v>307</v>
      </c>
      <c r="M1077" t="s">
        <v>84</v>
      </c>
      <c r="N1077" t="s">
        <v>83</v>
      </c>
      <c r="P1077" t="s">
        <v>84</v>
      </c>
      <c r="Q1077" t="s">
        <v>84</v>
      </c>
      <c r="R1077" t="s">
        <v>84</v>
      </c>
      <c r="S1077" t="s">
        <v>83</v>
      </c>
    </row>
    <row r="1078" spans="1:19">
      <c r="A1078" t="s">
        <v>7068</v>
      </c>
      <c r="B1078" t="s">
        <v>7069</v>
      </c>
      <c r="C1078" s="5" t="s">
        <v>7070</v>
      </c>
      <c r="D1078" t="s">
        <v>7071</v>
      </c>
      <c r="E1078" t="s">
        <v>434</v>
      </c>
      <c r="F1078" t="s">
        <v>90</v>
      </c>
      <c r="G1078" t="s">
        <v>78</v>
      </c>
      <c r="H1078" t="s">
        <v>91</v>
      </c>
      <c r="I1078" t="s">
        <v>7072</v>
      </c>
      <c r="J1078" t="s">
        <v>7073</v>
      </c>
      <c r="K1078" t="s">
        <v>7074</v>
      </c>
      <c r="L1078" t="s">
        <v>130</v>
      </c>
      <c r="M1078" t="s">
        <v>84</v>
      </c>
      <c r="N1078" t="s">
        <v>84</v>
      </c>
      <c r="O1078" t="s">
        <v>83</v>
      </c>
      <c r="P1078" t="s">
        <v>84</v>
      </c>
      <c r="Q1078" t="s">
        <v>84</v>
      </c>
      <c r="R1078" t="s">
        <v>84</v>
      </c>
      <c r="S1078" t="s">
        <v>83</v>
      </c>
    </row>
    <row r="1079" spans="1:19">
      <c r="A1079" t="s">
        <v>7075</v>
      </c>
      <c r="B1079" t="s">
        <v>7076</v>
      </c>
      <c r="C1079" t="s">
        <v>7077</v>
      </c>
      <c r="D1079" t="s">
        <v>7078</v>
      </c>
      <c r="E1079" t="s">
        <v>89</v>
      </c>
      <c r="F1079" t="s">
        <v>90</v>
      </c>
      <c r="G1079" t="s">
        <v>78</v>
      </c>
      <c r="H1079" t="s">
        <v>91</v>
      </c>
      <c r="I1079" t="s">
        <v>7079</v>
      </c>
      <c r="J1079" t="s">
        <v>7080</v>
      </c>
      <c r="K1079" t="s">
        <v>7081</v>
      </c>
      <c r="L1079" t="s">
        <v>518</v>
      </c>
      <c r="M1079" t="s">
        <v>84</v>
      </c>
      <c r="N1079" t="s">
        <v>84</v>
      </c>
      <c r="O1079" t="s">
        <v>84</v>
      </c>
      <c r="P1079" t="s">
        <v>83</v>
      </c>
      <c r="Q1079" t="s">
        <v>84</v>
      </c>
      <c r="R1079" t="s">
        <v>84</v>
      </c>
      <c r="S1079" t="s">
        <v>83</v>
      </c>
    </row>
    <row r="1080" spans="1:19">
      <c r="A1080" t="s">
        <v>7082</v>
      </c>
      <c r="B1080" t="s">
        <v>7083</v>
      </c>
      <c r="C1080" s="5" t="s">
        <v>7084</v>
      </c>
      <c r="D1080" t="s">
        <v>7085</v>
      </c>
      <c r="E1080" t="s">
        <v>268</v>
      </c>
      <c r="F1080" t="s">
        <v>77</v>
      </c>
      <c r="G1080" t="s">
        <v>78</v>
      </c>
      <c r="H1080" t="s">
        <v>91</v>
      </c>
      <c r="I1080" t="s">
        <v>7086</v>
      </c>
      <c r="J1080" t="s">
        <v>7087</v>
      </c>
      <c r="K1080" t="s">
        <v>7088</v>
      </c>
      <c r="L1080" t="s">
        <v>130</v>
      </c>
      <c r="M1080" t="s">
        <v>84</v>
      </c>
      <c r="N1080" t="s">
        <v>84</v>
      </c>
      <c r="O1080" t="s">
        <v>83</v>
      </c>
      <c r="P1080" t="s">
        <v>84</v>
      </c>
      <c r="Q1080" t="s">
        <v>84</v>
      </c>
      <c r="R1080" t="s">
        <v>84</v>
      </c>
      <c r="S1080" t="s">
        <v>83</v>
      </c>
    </row>
    <row r="1081" spans="1:19">
      <c r="A1081" t="s">
        <v>7089</v>
      </c>
      <c r="B1081" t="s">
        <v>7090</v>
      </c>
      <c r="C1081" t="s">
        <v>7091</v>
      </c>
      <c r="D1081" t="s">
        <v>7092</v>
      </c>
      <c r="E1081" t="s">
        <v>89</v>
      </c>
      <c r="F1081" t="s">
        <v>90</v>
      </c>
      <c r="G1081" t="s">
        <v>78</v>
      </c>
      <c r="H1081" t="s">
        <v>91</v>
      </c>
      <c r="I1081" t="s">
        <v>7093</v>
      </c>
      <c r="J1081" t="s">
        <v>7094</v>
      </c>
      <c r="K1081" t="s">
        <v>7095</v>
      </c>
      <c r="L1081" t="s">
        <v>362</v>
      </c>
      <c r="M1081" t="s">
        <v>84</v>
      </c>
      <c r="N1081" t="s">
        <v>84</v>
      </c>
      <c r="O1081" t="s">
        <v>84</v>
      </c>
      <c r="P1081" t="s">
        <v>83</v>
      </c>
      <c r="Q1081" t="s">
        <v>84</v>
      </c>
      <c r="R1081" t="s">
        <v>83</v>
      </c>
      <c r="S1081" t="s">
        <v>83</v>
      </c>
    </row>
    <row r="1082" spans="1:19">
      <c r="A1082" t="s">
        <v>7096</v>
      </c>
      <c r="B1082" t="s">
        <v>7097</v>
      </c>
      <c r="C1082" t="s">
        <v>7098</v>
      </c>
      <c r="D1082" t="s">
        <v>7099</v>
      </c>
      <c r="E1082" t="s">
        <v>141</v>
      </c>
      <c r="F1082" t="s">
        <v>77</v>
      </c>
      <c r="G1082" t="s">
        <v>78</v>
      </c>
      <c r="H1082" t="s">
        <v>91</v>
      </c>
      <c r="I1082" t="s">
        <v>7100</v>
      </c>
      <c r="J1082" t="s">
        <v>7101</v>
      </c>
      <c r="K1082" t="s">
        <v>7102</v>
      </c>
      <c r="L1082" t="s">
        <v>95</v>
      </c>
      <c r="M1082" t="s">
        <v>84</v>
      </c>
      <c r="N1082" t="s">
        <v>84</v>
      </c>
      <c r="O1082" t="s">
        <v>83</v>
      </c>
      <c r="P1082" t="s">
        <v>84</v>
      </c>
      <c r="Q1082" t="s">
        <v>84</v>
      </c>
      <c r="R1082" t="s">
        <v>84</v>
      </c>
      <c r="S1082" t="s">
        <v>83</v>
      </c>
    </row>
    <row r="1083" spans="1:19">
      <c r="A1083" t="s">
        <v>7103</v>
      </c>
      <c r="B1083" t="s">
        <v>7104</v>
      </c>
      <c r="C1083" t="s">
        <v>7105</v>
      </c>
      <c r="D1083" t="s">
        <v>7106</v>
      </c>
      <c r="E1083" t="s">
        <v>691</v>
      </c>
      <c r="F1083" t="s">
        <v>396</v>
      </c>
      <c r="G1083" t="s">
        <v>170</v>
      </c>
      <c r="H1083" t="s">
        <v>91</v>
      </c>
      <c r="I1083" t="s">
        <v>7107</v>
      </c>
      <c r="J1083" t="s">
        <v>7108</v>
      </c>
      <c r="K1083" t="s">
        <v>7109</v>
      </c>
      <c r="L1083" t="s">
        <v>82</v>
      </c>
      <c r="M1083" t="s">
        <v>83</v>
      </c>
      <c r="N1083" t="s">
        <v>84</v>
      </c>
      <c r="O1083" t="s">
        <v>83</v>
      </c>
      <c r="P1083" t="s">
        <v>84</v>
      </c>
      <c r="Q1083" t="s">
        <v>84</v>
      </c>
      <c r="R1083" t="s">
        <v>84</v>
      </c>
      <c r="S1083" t="s">
        <v>83</v>
      </c>
    </row>
    <row r="1084" spans="1:19">
      <c r="A1084" t="s">
        <v>7110</v>
      </c>
      <c r="B1084" t="s">
        <v>7111</v>
      </c>
      <c r="C1084" t="s">
        <v>7112</v>
      </c>
      <c r="D1084" t="s">
        <v>7113</v>
      </c>
      <c r="E1084" t="s">
        <v>76</v>
      </c>
      <c r="F1084" t="s">
        <v>77</v>
      </c>
      <c r="G1084" t="s">
        <v>78</v>
      </c>
      <c r="H1084" t="s">
        <v>91</v>
      </c>
      <c r="I1084" t="s">
        <v>7114</v>
      </c>
      <c r="J1084" t="s">
        <v>7115</v>
      </c>
      <c r="K1084" t="s">
        <v>7116</v>
      </c>
      <c r="L1084" t="s">
        <v>163</v>
      </c>
      <c r="M1084" t="s">
        <v>84</v>
      </c>
      <c r="N1084" t="s">
        <v>84</v>
      </c>
      <c r="O1084" t="s">
        <v>84</v>
      </c>
      <c r="P1084" t="s">
        <v>84</v>
      </c>
      <c r="Q1084" t="s">
        <v>83</v>
      </c>
      <c r="R1084" t="s">
        <v>84</v>
      </c>
      <c r="S1084" t="s">
        <v>83</v>
      </c>
    </row>
    <row r="1085" spans="1:19">
      <c r="A1085" t="s">
        <v>7117</v>
      </c>
      <c r="B1085" t="s">
        <v>7118</v>
      </c>
      <c r="C1085" t="s">
        <v>7119</v>
      </c>
      <c r="D1085" t="s">
        <v>7120</v>
      </c>
      <c r="E1085" t="s">
        <v>89</v>
      </c>
      <c r="F1085" t="s">
        <v>90</v>
      </c>
      <c r="G1085" t="s">
        <v>78</v>
      </c>
      <c r="H1085" t="s">
        <v>91</v>
      </c>
      <c r="I1085" t="s">
        <v>7121</v>
      </c>
      <c r="K1085" t="s">
        <v>7122</v>
      </c>
      <c r="L1085" t="s">
        <v>502</v>
      </c>
      <c r="M1085" t="s">
        <v>84</v>
      </c>
      <c r="N1085" t="s">
        <v>84</v>
      </c>
      <c r="O1085" t="s">
        <v>84</v>
      </c>
      <c r="P1085" t="s">
        <v>84</v>
      </c>
      <c r="Q1085" t="s">
        <v>84</v>
      </c>
      <c r="R1085" t="s">
        <v>83</v>
      </c>
      <c r="S1085" t="s">
        <v>83</v>
      </c>
    </row>
    <row r="1086" spans="1:19">
      <c r="A1086" t="s">
        <v>7123</v>
      </c>
      <c r="B1086" t="s">
        <v>7124</v>
      </c>
      <c r="C1086" s="5" t="s">
        <v>7125</v>
      </c>
      <c r="D1086" t="s">
        <v>7126</v>
      </c>
      <c r="E1086" t="s">
        <v>647</v>
      </c>
      <c r="F1086" t="s">
        <v>276</v>
      </c>
      <c r="G1086" t="s">
        <v>78</v>
      </c>
      <c r="H1086" t="s">
        <v>91</v>
      </c>
      <c r="I1086" t="s">
        <v>7127</v>
      </c>
      <c r="J1086" t="s">
        <v>7128</v>
      </c>
      <c r="K1086" t="s">
        <v>7129</v>
      </c>
      <c r="L1086" t="s">
        <v>384</v>
      </c>
      <c r="M1086" t="s">
        <v>84</v>
      </c>
      <c r="N1086" t="s">
        <v>84</v>
      </c>
      <c r="O1086" t="s">
        <v>83</v>
      </c>
      <c r="P1086" t="s">
        <v>84</v>
      </c>
      <c r="Q1086" t="s">
        <v>84</v>
      </c>
      <c r="R1086" t="s">
        <v>84</v>
      </c>
      <c r="S1086" t="s">
        <v>83</v>
      </c>
    </row>
    <row r="1087" spans="1:19">
      <c r="A1087" t="s">
        <v>7130</v>
      </c>
      <c r="B1087" t="s">
        <v>7131</v>
      </c>
      <c r="C1087" t="s">
        <v>7132</v>
      </c>
      <c r="D1087" t="s">
        <v>7133</v>
      </c>
      <c r="E1087" t="s">
        <v>420</v>
      </c>
      <c r="F1087" t="s">
        <v>126</v>
      </c>
      <c r="G1087" t="s">
        <v>170</v>
      </c>
      <c r="H1087" t="s">
        <v>91</v>
      </c>
      <c r="I1087" t="s">
        <v>7134</v>
      </c>
      <c r="J1087" t="s">
        <v>7135</v>
      </c>
      <c r="K1087" t="s">
        <v>7136</v>
      </c>
      <c r="L1087" t="s">
        <v>384</v>
      </c>
      <c r="M1087" t="s">
        <v>84</v>
      </c>
      <c r="N1087" t="s">
        <v>83</v>
      </c>
      <c r="O1087" t="s">
        <v>83</v>
      </c>
      <c r="P1087" t="s">
        <v>84</v>
      </c>
      <c r="Q1087" t="s">
        <v>84</v>
      </c>
      <c r="R1087" t="s">
        <v>84</v>
      </c>
      <c r="S1087" t="s">
        <v>83</v>
      </c>
    </row>
    <row r="1088" spans="1:19">
      <c r="A1088" t="s">
        <v>7137</v>
      </c>
      <c r="B1088" t="s">
        <v>7138</v>
      </c>
      <c r="C1088" t="s">
        <v>7139</v>
      </c>
      <c r="D1088" t="s">
        <v>7140</v>
      </c>
      <c r="E1088" t="s">
        <v>408</v>
      </c>
      <c r="F1088" t="s">
        <v>126</v>
      </c>
      <c r="G1088" t="s">
        <v>78</v>
      </c>
      <c r="H1088" t="s">
        <v>91</v>
      </c>
      <c r="I1088" t="s">
        <v>7141</v>
      </c>
      <c r="J1088" t="s">
        <v>7142</v>
      </c>
      <c r="K1088" t="s">
        <v>7143</v>
      </c>
      <c r="L1088" t="s">
        <v>163</v>
      </c>
      <c r="M1088" t="s">
        <v>84</v>
      </c>
      <c r="N1088" t="s">
        <v>84</v>
      </c>
      <c r="O1088" t="s">
        <v>84</v>
      </c>
      <c r="P1088" t="s">
        <v>84</v>
      </c>
      <c r="Q1088" t="s">
        <v>83</v>
      </c>
      <c r="R1088" t="s">
        <v>84</v>
      </c>
      <c r="S1088" t="s">
        <v>83</v>
      </c>
    </row>
    <row r="1089" spans="1:19">
      <c r="A1089" t="s">
        <v>7144</v>
      </c>
      <c r="B1089" t="s">
        <v>7145</v>
      </c>
      <c r="C1089" t="s">
        <v>7146</v>
      </c>
      <c r="D1089" t="s">
        <v>7147</v>
      </c>
      <c r="E1089" t="s">
        <v>89</v>
      </c>
      <c r="F1089" t="s">
        <v>90</v>
      </c>
      <c r="G1089" t="s">
        <v>78</v>
      </c>
      <c r="H1089" t="s">
        <v>91</v>
      </c>
      <c r="I1089" t="s">
        <v>7148</v>
      </c>
      <c r="J1089" t="s">
        <v>7149</v>
      </c>
      <c r="K1089" t="s">
        <v>7150</v>
      </c>
      <c r="L1089" t="s">
        <v>203</v>
      </c>
      <c r="M1089" t="s">
        <v>84</v>
      </c>
      <c r="N1089" t="s">
        <v>84</v>
      </c>
      <c r="O1089" t="s">
        <v>83</v>
      </c>
      <c r="P1089" t="s">
        <v>84</v>
      </c>
      <c r="Q1089" t="s">
        <v>84</v>
      </c>
      <c r="R1089" t="s">
        <v>84</v>
      </c>
      <c r="S1089" t="s">
        <v>83</v>
      </c>
    </row>
    <row r="1090" spans="1:19">
      <c r="A1090" t="s">
        <v>7151</v>
      </c>
      <c r="B1090" t="s">
        <v>7152</v>
      </c>
      <c r="C1090" s="5" t="s">
        <v>7153</v>
      </c>
      <c r="D1090" t="s">
        <v>7151</v>
      </c>
      <c r="E1090" t="s">
        <v>623</v>
      </c>
      <c r="F1090" t="s">
        <v>396</v>
      </c>
      <c r="G1090" t="s">
        <v>170</v>
      </c>
      <c r="H1090" t="s">
        <v>79</v>
      </c>
      <c r="L1090" t="s">
        <v>1002</v>
      </c>
      <c r="M1090" t="s">
        <v>84</v>
      </c>
      <c r="N1090" t="s">
        <v>84</v>
      </c>
      <c r="O1090" t="s">
        <v>83</v>
      </c>
      <c r="P1090" t="s">
        <v>84</v>
      </c>
      <c r="Q1090" t="s">
        <v>84</v>
      </c>
      <c r="R1090" t="s">
        <v>84</v>
      </c>
      <c r="S1090" t="s">
        <v>83</v>
      </c>
    </row>
    <row r="1091" spans="1:19">
      <c r="A1091" t="s">
        <v>7154</v>
      </c>
      <c r="B1091" t="s">
        <v>7155</v>
      </c>
      <c r="C1091" s="5" t="s">
        <v>7156</v>
      </c>
      <c r="D1091" t="s">
        <v>7157</v>
      </c>
      <c r="E1091" t="s">
        <v>691</v>
      </c>
      <c r="F1091" t="s">
        <v>396</v>
      </c>
      <c r="G1091" t="s">
        <v>170</v>
      </c>
      <c r="H1091" t="s">
        <v>91</v>
      </c>
      <c r="I1091" t="s">
        <v>7158</v>
      </c>
      <c r="J1091" t="s">
        <v>7159</v>
      </c>
      <c r="L1091" t="s">
        <v>203</v>
      </c>
      <c r="S1091" t="s">
        <v>83</v>
      </c>
    </row>
    <row r="1092" spans="1:19">
      <c r="A1092" t="s">
        <v>7160</v>
      </c>
      <c r="B1092" t="s">
        <v>7161</v>
      </c>
      <c r="C1092" s="5" t="s">
        <v>7162</v>
      </c>
      <c r="D1092" t="s">
        <v>7163</v>
      </c>
      <c r="E1092" t="s">
        <v>358</v>
      </c>
      <c r="F1092" t="s">
        <v>77</v>
      </c>
      <c r="G1092" t="s">
        <v>170</v>
      </c>
      <c r="H1092" t="s">
        <v>91</v>
      </c>
      <c r="I1092" t="s">
        <v>7164</v>
      </c>
      <c r="J1092" t="s">
        <v>7165</v>
      </c>
      <c r="K1092" t="s">
        <v>7166</v>
      </c>
      <c r="L1092" t="s">
        <v>346</v>
      </c>
      <c r="M1092" t="s">
        <v>83</v>
      </c>
      <c r="N1092" t="s">
        <v>84</v>
      </c>
      <c r="O1092" t="s">
        <v>83</v>
      </c>
      <c r="P1092" t="s">
        <v>84</v>
      </c>
      <c r="Q1092" t="s">
        <v>84</v>
      </c>
      <c r="R1092" t="s">
        <v>84</v>
      </c>
      <c r="S1092" t="s">
        <v>83</v>
      </c>
    </row>
    <row r="1093" spans="1:19">
      <c r="A1093" t="s">
        <v>7167</v>
      </c>
      <c r="B1093" t="s">
        <v>7168</v>
      </c>
      <c r="C1093" t="s">
        <v>7169</v>
      </c>
      <c r="D1093" t="s">
        <v>7170</v>
      </c>
      <c r="E1093" t="s">
        <v>244</v>
      </c>
      <c r="F1093" t="s">
        <v>245</v>
      </c>
      <c r="G1093" t="s">
        <v>151</v>
      </c>
      <c r="H1093" t="s">
        <v>260</v>
      </c>
      <c r="J1093" t="s">
        <v>7171</v>
      </c>
      <c r="K1093" t="s">
        <v>7172</v>
      </c>
      <c r="L1093" t="s">
        <v>155</v>
      </c>
      <c r="M1093" t="s">
        <v>84</v>
      </c>
      <c r="N1093" t="s">
        <v>83</v>
      </c>
      <c r="O1093" t="s">
        <v>84</v>
      </c>
      <c r="P1093" t="s">
        <v>84</v>
      </c>
      <c r="Q1093" t="s">
        <v>84</v>
      </c>
      <c r="R1093" t="s">
        <v>84</v>
      </c>
      <c r="S1093" t="s">
        <v>83</v>
      </c>
    </row>
    <row r="1094" spans="1:19">
      <c r="A1094" t="s">
        <v>7173</v>
      </c>
      <c r="B1094" t="s">
        <v>7174</v>
      </c>
      <c r="C1094" s="5" t="s">
        <v>7175</v>
      </c>
      <c r="D1094" t="s">
        <v>7176</v>
      </c>
      <c r="E1094" t="s">
        <v>244</v>
      </c>
      <c r="F1094" t="s">
        <v>245</v>
      </c>
      <c r="G1094" t="s">
        <v>151</v>
      </c>
      <c r="H1094" t="s">
        <v>91</v>
      </c>
      <c r="I1094" t="s">
        <v>7177</v>
      </c>
      <c r="J1094" t="s">
        <v>7178</v>
      </c>
      <c r="K1094" t="s">
        <v>7179</v>
      </c>
      <c r="L1094" t="s">
        <v>1299</v>
      </c>
      <c r="M1094" t="s">
        <v>84</v>
      </c>
      <c r="N1094" t="s">
        <v>83</v>
      </c>
      <c r="O1094" t="s">
        <v>84</v>
      </c>
      <c r="P1094" t="s">
        <v>84</v>
      </c>
      <c r="Q1094" t="s">
        <v>84</v>
      </c>
      <c r="R1094" t="s">
        <v>84</v>
      </c>
      <c r="S1094" t="s">
        <v>83</v>
      </c>
    </row>
    <row r="1095" spans="1:19">
      <c r="A1095" t="s">
        <v>7180</v>
      </c>
      <c r="B1095" t="s">
        <v>7181</v>
      </c>
      <c r="C1095" s="5" t="s">
        <v>7182</v>
      </c>
      <c r="D1095" t="s">
        <v>7183</v>
      </c>
      <c r="E1095" t="s">
        <v>494</v>
      </c>
      <c r="F1095" t="s">
        <v>126</v>
      </c>
      <c r="G1095" t="s">
        <v>170</v>
      </c>
      <c r="H1095" t="s">
        <v>260</v>
      </c>
      <c r="J1095" t="s">
        <v>7184</v>
      </c>
      <c r="K1095" t="s">
        <v>7185</v>
      </c>
      <c r="L1095" t="s">
        <v>404</v>
      </c>
      <c r="M1095" t="s">
        <v>84</v>
      </c>
      <c r="N1095" t="s">
        <v>84</v>
      </c>
      <c r="O1095" t="s">
        <v>84</v>
      </c>
      <c r="P1095" t="s">
        <v>84</v>
      </c>
      <c r="Q1095" t="s">
        <v>83</v>
      </c>
      <c r="R1095" t="s">
        <v>84</v>
      </c>
      <c r="S1095" t="s">
        <v>83</v>
      </c>
    </row>
    <row r="1096" spans="1:19">
      <c r="A1096" t="s">
        <v>7186</v>
      </c>
      <c r="B1096" t="s">
        <v>7187</v>
      </c>
      <c r="C1096" s="5" t="s">
        <v>7188</v>
      </c>
      <c r="D1096" t="s">
        <v>7189</v>
      </c>
      <c r="E1096" t="s">
        <v>999</v>
      </c>
      <c r="F1096" t="s">
        <v>396</v>
      </c>
      <c r="G1096" t="s">
        <v>78</v>
      </c>
      <c r="H1096" t="s">
        <v>91</v>
      </c>
      <c r="I1096" t="s">
        <v>7190</v>
      </c>
      <c r="J1096" t="s">
        <v>7191</v>
      </c>
      <c r="K1096" t="s">
        <v>7192</v>
      </c>
      <c r="L1096" t="s">
        <v>502</v>
      </c>
      <c r="M1096" t="s">
        <v>84</v>
      </c>
      <c r="N1096" t="s">
        <v>84</v>
      </c>
      <c r="O1096" t="s">
        <v>84</v>
      </c>
      <c r="P1096" t="s">
        <v>84</v>
      </c>
      <c r="Q1096" t="s">
        <v>84</v>
      </c>
      <c r="R1096" t="s">
        <v>83</v>
      </c>
      <c r="S1096" t="s">
        <v>83</v>
      </c>
    </row>
    <row r="1097" spans="1:19">
      <c r="A1097" t="s">
        <v>7193</v>
      </c>
      <c r="B1097" t="s">
        <v>7194</v>
      </c>
      <c r="C1097" s="5" t="s">
        <v>7195</v>
      </c>
      <c r="D1097" t="s">
        <v>7196</v>
      </c>
      <c r="E1097" t="s">
        <v>76</v>
      </c>
      <c r="F1097" t="s">
        <v>77</v>
      </c>
      <c r="G1097" t="s">
        <v>78</v>
      </c>
      <c r="H1097" t="s">
        <v>91</v>
      </c>
      <c r="I1097" t="s">
        <v>7197</v>
      </c>
      <c r="J1097" t="s">
        <v>7198</v>
      </c>
      <c r="K1097" t="s">
        <v>7199</v>
      </c>
      <c r="L1097" t="s">
        <v>163</v>
      </c>
      <c r="M1097" t="s">
        <v>84</v>
      </c>
      <c r="N1097" t="s">
        <v>84</v>
      </c>
      <c r="O1097" t="s">
        <v>84</v>
      </c>
      <c r="P1097" t="s">
        <v>84</v>
      </c>
      <c r="Q1097" t="s">
        <v>83</v>
      </c>
      <c r="R1097" t="s">
        <v>84</v>
      </c>
      <c r="S1097" t="s">
        <v>83</v>
      </c>
    </row>
    <row r="1098" spans="1:19">
      <c r="A1098" t="s">
        <v>7200</v>
      </c>
      <c r="B1098" t="s">
        <v>7201</v>
      </c>
      <c r="C1098" s="5" t="s">
        <v>7202</v>
      </c>
      <c r="D1098" t="s">
        <v>7203</v>
      </c>
      <c r="E1098" t="s">
        <v>434</v>
      </c>
      <c r="F1098" t="s">
        <v>90</v>
      </c>
      <c r="G1098" t="s">
        <v>78</v>
      </c>
      <c r="H1098" t="s">
        <v>91</v>
      </c>
      <c r="I1098" t="s">
        <v>7204</v>
      </c>
      <c r="J1098" t="s">
        <v>7205</v>
      </c>
      <c r="K1098" t="s">
        <v>7206</v>
      </c>
      <c r="L1098" t="s">
        <v>227</v>
      </c>
      <c r="M1098" t="s">
        <v>84</v>
      </c>
      <c r="N1098" t="s">
        <v>84</v>
      </c>
      <c r="O1098" t="s">
        <v>84</v>
      </c>
      <c r="P1098" t="s">
        <v>84</v>
      </c>
      <c r="Q1098" t="s">
        <v>83</v>
      </c>
      <c r="R1098" t="s">
        <v>84</v>
      </c>
      <c r="S1098" t="s">
        <v>83</v>
      </c>
    </row>
    <row r="1099" spans="1:19">
      <c r="A1099" t="s">
        <v>7207</v>
      </c>
      <c r="B1099" t="s">
        <v>7208</v>
      </c>
      <c r="C1099" t="s">
        <v>7209</v>
      </c>
      <c r="D1099" t="s">
        <v>7210</v>
      </c>
      <c r="E1099" t="s">
        <v>192</v>
      </c>
      <c r="F1099" t="s">
        <v>77</v>
      </c>
      <c r="G1099" t="s">
        <v>78</v>
      </c>
      <c r="H1099" t="s">
        <v>91</v>
      </c>
      <c r="I1099" t="s">
        <v>7211</v>
      </c>
      <c r="J1099" t="s">
        <v>7212</v>
      </c>
      <c r="K1099">
        <v>9.5980020140005605E+19</v>
      </c>
      <c r="L1099" t="s">
        <v>227</v>
      </c>
      <c r="M1099" t="s">
        <v>84</v>
      </c>
      <c r="N1099" t="s">
        <v>84</v>
      </c>
      <c r="O1099" t="s">
        <v>84</v>
      </c>
      <c r="P1099" t="s">
        <v>84</v>
      </c>
      <c r="Q1099" t="s">
        <v>83</v>
      </c>
      <c r="R1099" t="s">
        <v>84</v>
      </c>
      <c r="S1099" t="s">
        <v>83</v>
      </c>
    </row>
    <row r="1100" spans="1:19">
      <c r="A1100" t="s">
        <v>7213</v>
      </c>
      <c r="B1100" t="s">
        <v>7214</v>
      </c>
      <c r="C1100" t="s">
        <v>7215</v>
      </c>
      <c r="D1100" t="s">
        <v>7216</v>
      </c>
      <c r="E1100" t="s">
        <v>89</v>
      </c>
      <c r="F1100" t="s">
        <v>90</v>
      </c>
      <c r="G1100" t="s">
        <v>78</v>
      </c>
      <c r="H1100" t="s">
        <v>91</v>
      </c>
      <c r="I1100" t="s">
        <v>7217</v>
      </c>
      <c r="J1100" t="s">
        <v>7218</v>
      </c>
      <c r="K1100" t="s">
        <v>7219</v>
      </c>
      <c r="L1100" t="s">
        <v>307</v>
      </c>
      <c r="M1100" t="s">
        <v>84</v>
      </c>
      <c r="N1100" t="s">
        <v>83</v>
      </c>
      <c r="P1100" t="s">
        <v>84</v>
      </c>
      <c r="Q1100" t="s">
        <v>84</v>
      </c>
      <c r="R1100" t="s">
        <v>84</v>
      </c>
      <c r="S1100" t="s">
        <v>83</v>
      </c>
    </row>
    <row r="1101" spans="1:19">
      <c r="A1101" t="s">
        <v>7220</v>
      </c>
      <c r="B1101" t="s">
        <v>7221</v>
      </c>
      <c r="C1101" s="5" t="s">
        <v>7222</v>
      </c>
      <c r="D1101" t="s">
        <v>7223</v>
      </c>
      <c r="E1101" t="s">
        <v>89</v>
      </c>
      <c r="F1101" t="s">
        <v>90</v>
      </c>
      <c r="G1101" t="s">
        <v>78</v>
      </c>
      <c r="H1101" t="s">
        <v>91</v>
      </c>
      <c r="I1101" t="s">
        <v>7224</v>
      </c>
      <c r="J1101" t="s">
        <v>7225</v>
      </c>
      <c r="K1101" t="s">
        <v>7226</v>
      </c>
      <c r="L1101" t="s">
        <v>307</v>
      </c>
      <c r="M1101" t="s">
        <v>84</v>
      </c>
      <c r="N1101" t="s">
        <v>83</v>
      </c>
      <c r="P1101" t="s">
        <v>84</v>
      </c>
      <c r="Q1101" t="s">
        <v>84</v>
      </c>
      <c r="R1101" t="s">
        <v>84</v>
      </c>
      <c r="S1101" t="s">
        <v>83</v>
      </c>
    </row>
    <row r="1102" spans="1:19">
      <c r="A1102" t="s">
        <v>7227</v>
      </c>
      <c r="B1102" t="s">
        <v>7228</v>
      </c>
      <c r="C1102" t="s">
        <v>7229</v>
      </c>
      <c r="D1102" t="s">
        <v>7227</v>
      </c>
      <c r="E1102" t="s">
        <v>691</v>
      </c>
      <c r="F1102" t="s">
        <v>396</v>
      </c>
      <c r="G1102" t="s">
        <v>170</v>
      </c>
      <c r="H1102" t="s">
        <v>91</v>
      </c>
      <c r="I1102" t="s">
        <v>7230</v>
      </c>
      <c r="J1102" t="s">
        <v>7231</v>
      </c>
      <c r="K1102" t="s">
        <v>7232</v>
      </c>
      <c r="L1102" t="s">
        <v>82</v>
      </c>
      <c r="M1102" t="s">
        <v>83</v>
      </c>
      <c r="N1102" t="s">
        <v>84</v>
      </c>
      <c r="O1102" t="s">
        <v>83</v>
      </c>
      <c r="P1102" t="s">
        <v>84</v>
      </c>
      <c r="Q1102" t="s">
        <v>84</v>
      </c>
      <c r="R1102" t="s">
        <v>84</v>
      </c>
      <c r="S1102" t="s">
        <v>83</v>
      </c>
    </row>
    <row r="1103" spans="1:19">
      <c r="A1103" t="s">
        <v>7233</v>
      </c>
      <c r="B1103" t="s">
        <v>7234</v>
      </c>
      <c r="C1103" t="s">
        <v>7235</v>
      </c>
      <c r="D1103" t="s">
        <v>7236</v>
      </c>
      <c r="E1103" t="s">
        <v>76</v>
      </c>
      <c r="F1103" t="s">
        <v>77</v>
      </c>
      <c r="G1103" t="s">
        <v>78</v>
      </c>
      <c r="H1103" t="s">
        <v>91</v>
      </c>
      <c r="I1103" t="s">
        <v>7237</v>
      </c>
      <c r="J1103" t="s">
        <v>7238</v>
      </c>
      <c r="K1103" t="s">
        <v>7239</v>
      </c>
      <c r="L1103" t="s">
        <v>346</v>
      </c>
      <c r="M1103" t="s">
        <v>83</v>
      </c>
      <c r="N1103" t="s">
        <v>84</v>
      </c>
      <c r="O1103" t="s">
        <v>83</v>
      </c>
      <c r="P1103" t="s">
        <v>84</v>
      </c>
      <c r="Q1103" t="s">
        <v>84</v>
      </c>
      <c r="R1103" t="s">
        <v>84</v>
      </c>
      <c r="S1103" t="s">
        <v>83</v>
      </c>
    </row>
    <row r="1104" spans="1:19">
      <c r="A1104" t="s">
        <v>7240</v>
      </c>
      <c r="B1104" t="s">
        <v>7241</v>
      </c>
      <c r="C1104" t="s">
        <v>7242</v>
      </c>
      <c r="D1104" t="s">
        <v>7243</v>
      </c>
      <c r="E1104" t="s">
        <v>89</v>
      </c>
      <c r="F1104" t="s">
        <v>90</v>
      </c>
      <c r="G1104" t="s">
        <v>78</v>
      </c>
      <c r="H1104" t="s">
        <v>79</v>
      </c>
      <c r="J1104" t="s">
        <v>7244</v>
      </c>
      <c r="K1104" t="s">
        <v>7245</v>
      </c>
      <c r="L1104" t="s">
        <v>82</v>
      </c>
      <c r="M1104" t="s">
        <v>83</v>
      </c>
      <c r="N1104" t="s">
        <v>84</v>
      </c>
      <c r="O1104" t="s">
        <v>83</v>
      </c>
      <c r="P1104" t="s">
        <v>84</v>
      </c>
      <c r="Q1104" t="s">
        <v>84</v>
      </c>
      <c r="R1104" t="s">
        <v>84</v>
      </c>
      <c r="S1104" t="s">
        <v>83</v>
      </c>
    </row>
    <row r="1105" spans="1:19">
      <c r="A1105" t="s">
        <v>7246</v>
      </c>
      <c r="B1105" t="s">
        <v>7247</v>
      </c>
      <c r="C1105" t="s">
        <v>7248</v>
      </c>
      <c r="D1105" t="s">
        <v>7249</v>
      </c>
      <c r="E1105" t="s">
        <v>89</v>
      </c>
      <c r="F1105" t="s">
        <v>90</v>
      </c>
      <c r="G1105" t="s">
        <v>78</v>
      </c>
      <c r="H1105" t="s">
        <v>91</v>
      </c>
      <c r="I1105" t="s">
        <v>7250</v>
      </c>
      <c r="J1105" t="s">
        <v>7251</v>
      </c>
      <c r="K1105" t="s">
        <v>7252</v>
      </c>
      <c r="L1105" t="s">
        <v>896</v>
      </c>
      <c r="M1105" t="s">
        <v>84</v>
      </c>
      <c r="N1105" t="s">
        <v>83</v>
      </c>
      <c r="O1105" t="s">
        <v>83</v>
      </c>
      <c r="P1105" t="s">
        <v>84</v>
      </c>
      <c r="Q1105" t="s">
        <v>84</v>
      </c>
      <c r="R1105" t="s">
        <v>84</v>
      </c>
      <c r="S1105" t="s">
        <v>83</v>
      </c>
    </row>
    <row r="1106" spans="1:19">
      <c r="A1106" t="s">
        <v>7253</v>
      </c>
      <c r="B1106" t="s">
        <v>7254</v>
      </c>
      <c r="C1106" s="5" t="s">
        <v>7255</v>
      </c>
      <c r="D1106" t="s">
        <v>7253</v>
      </c>
      <c r="E1106" t="s">
        <v>125</v>
      </c>
      <c r="F1106" t="s">
        <v>126</v>
      </c>
      <c r="G1106" t="s">
        <v>78</v>
      </c>
      <c r="H1106" t="s">
        <v>91</v>
      </c>
      <c r="I1106" t="s">
        <v>7256</v>
      </c>
      <c r="J1106" t="s">
        <v>7257</v>
      </c>
      <c r="K1106" t="s">
        <v>7258</v>
      </c>
      <c r="L1106" t="s">
        <v>2357</v>
      </c>
      <c r="N1106" t="s">
        <v>84</v>
      </c>
      <c r="P1106" t="s">
        <v>84</v>
      </c>
      <c r="Q1106" t="s">
        <v>84</v>
      </c>
      <c r="R1106" t="s">
        <v>84</v>
      </c>
      <c r="S1106" t="s">
        <v>83</v>
      </c>
    </row>
    <row r="1107" spans="1:19">
      <c r="A1107" t="s">
        <v>7259</v>
      </c>
      <c r="B1107" t="s">
        <v>7260</v>
      </c>
      <c r="C1107" t="s">
        <v>7261</v>
      </c>
      <c r="D1107" t="s">
        <v>7262</v>
      </c>
      <c r="E1107" t="s">
        <v>125</v>
      </c>
      <c r="F1107" t="s">
        <v>126</v>
      </c>
      <c r="G1107" t="s">
        <v>78</v>
      </c>
      <c r="H1107" t="s">
        <v>79</v>
      </c>
      <c r="J1107" t="s">
        <v>7263</v>
      </c>
      <c r="K1107" t="s">
        <v>7264</v>
      </c>
      <c r="L1107" t="s">
        <v>384</v>
      </c>
      <c r="M1107" t="s">
        <v>84</v>
      </c>
      <c r="N1107" t="s">
        <v>84</v>
      </c>
      <c r="O1107" t="s">
        <v>83</v>
      </c>
      <c r="P1107" t="s">
        <v>84</v>
      </c>
      <c r="Q1107" t="s">
        <v>84</v>
      </c>
      <c r="R1107" t="s">
        <v>84</v>
      </c>
      <c r="S1107" t="s">
        <v>83</v>
      </c>
    </row>
    <row r="1108" spans="1:19">
      <c r="A1108" t="s">
        <v>7265</v>
      </c>
      <c r="B1108" t="s">
        <v>7266</v>
      </c>
      <c r="C1108" t="s">
        <v>7267</v>
      </c>
      <c r="D1108" t="s">
        <v>7268</v>
      </c>
      <c r="E1108" t="s">
        <v>125</v>
      </c>
      <c r="F1108" t="s">
        <v>126</v>
      </c>
      <c r="G1108" t="s">
        <v>78</v>
      </c>
      <c r="H1108" t="s">
        <v>91</v>
      </c>
      <c r="I1108" t="s">
        <v>7269</v>
      </c>
      <c r="J1108" t="s">
        <v>7270</v>
      </c>
      <c r="K1108" t="s">
        <v>7271</v>
      </c>
      <c r="L1108" t="s">
        <v>82</v>
      </c>
      <c r="M1108" t="s">
        <v>83</v>
      </c>
      <c r="N1108" t="s">
        <v>84</v>
      </c>
      <c r="O1108" t="s">
        <v>83</v>
      </c>
      <c r="P1108" t="s">
        <v>84</v>
      </c>
      <c r="Q1108" t="s">
        <v>84</v>
      </c>
      <c r="R1108" t="s">
        <v>84</v>
      </c>
      <c r="S1108" t="s">
        <v>83</v>
      </c>
    </row>
    <row r="1109" spans="1:19">
      <c r="A1109" t="s">
        <v>7272</v>
      </c>
      <c r="B1109" t="s">
        <v>7273</v>
      </c>
      <c r="C1109" t="s">
        <v>7274</v>
      </c>
      <c r="D1109" t="s">
        <v>7275</v>
      </c>
      <c r="E1109" t="s">
        <v>89</v>
      </c>
      <c r="F1109" t="s">
        <v>90</v>
      </c>
      <c r="G1109" t="s">
        <v>78</v>
      </c>
      <c r="H1109" t="s">
        <v>260</v>
      </c>
      <c r="K1109" t="s">
        <v>7276</v>
      </c>
      <c r="L1109" t="s">
        <v>404</v>
      </c>
      <c r="M1109" t="s">
        <v>84</v>
      </c>
      <c r="N1109" t="s">
        <v>84</v>
      </c>
      <c r="O1109" t="s">
        <v>84</v>
      </c>
      <c r="P1109" t="s">
        <v>84</v>
      </c>
      <c r="Q1109" t="s">
        <v>83</v>
      </c>
      <c r="R1109" t="s">
        <v>84</v>
      </c>
      <c r="S1109" t="s">
        <v>83</v>
      </c>
    </row>
    <row r="1110" spans="1:19">
      <c r="A1110" t="s">
        <v>7277</v>
      </c>
      <c r="B1110" t="s">
        <v>7278</v>
      </c>
      <c r="C1110" t="s">
        <v>7279</v>
      </c>
      <c r="D1110" t="s">
        <v>7280</v>
      </c>
      <c r="E1110" t="s">
        <v>89</v>
      </c>
      <c r="F1110" t="s">
        <v>90</v>
      </c>
      <c r="G1110" t="s">
        <v>78</v>
      </c>
      <c r="H1110" t="s">
        <v>79</v>
      </c>
      <c r="J1110" t="s">
        <v>7281</v>
      </c>
      <c r="K1110" t="s">
        <v>7282</v>
      </c>
      <c r="L1110" t="s">
        <v>227</v>
      </c>
      <c r="M1110" t="s">
        <v>84</v>
      </c>
      <c r="N1110" t="s">
        <v>84</v>
      </c>
      <c r="O1110" t="s">
        <v>84</v>
      </c>
      <c r="P1110" t="s">
        <v>84</v>
      </c>
      <c r="Q1110" t="s">
        <v>83</v>
      </c>
      <c r="R1110" t="s">
        <v>84</v>
      </c>
      <c r="S1110" t="s">
        <v>83</v>
      </c>
    </row>
    <row r="1111" spans="1:19">
      <c r="A1111" t="s">
        <v>7283</v>
      </c>
      <c r="B1111" t="s">
        <v>7284</v>
      </c>
      <c r="C1111" s="5" t="s">
        <v>7285</v>
      </c>
      <c r="D1111" t="s">
        <v>7286</v>
      </c>
      <c r="E1111" t="s">
        <v>420</v>
      </c>
      <c r="F1111" t="s">
        <v>126</v>
      </c>
      <c r="G1111" t="s">
        <v>170</v>
      </c>
      <c r="H1111" t="s">
        <v>91</v>
      </c>
      <c r="I1111" t="s">
        <v>7287</v>
      </c>
      <c r="J1111" t="s">
        <v>7288</v>
      </c>
      <c r="K1111" t="s">
        <v>7289</v>
      </c>
      <c r="L1111" t="s">
        <v>82</v>
      </c>
      <c r="M1111" t="s">
        <v>83</v>
      </c>
      <c r="N1111" t="s">
        <v>84</v>
      </c>
      <c r="O1111" t="s">
        <v>83</v>
      </c>
      <c r="P1111" t="s">
        <v>84</v>
      </c>
      <c r="Q1111" t="s">
        <v>84</v>
      </c>
      <c r="R1111" t="s">
        <v>84</v>
      </c>
      <c r="S1111" t="s">
        <v>83</v>
      </c>
    </row>
    <row r="1112" spans="1:19">
      <c r="A1112" t="s">
        <v>7290</v>
      </c>
      <c r="B1112" t="s">
        <v>7291</v>
      </c>
      <c r="C1112" s="5" t="s">
        <v>7292</v>
      </c>
      <c r="D1112" t="s">
        <v>7293</v>
      </c>
      <c r="E1112" t="s">
        <v>89</v>
      </c>
      <c r="F1112" t="s">
        <v>90</v>
      </c>
      <c r="G1112" t="s">
        <v>78</v>
      </c>
      <c r="H1112" t="s">
        <v>91</v>
      </c>
      <c r="I1112" t="s">
        <v>7294</v>
      </c>
      <c r="J1112" t="s">
        <v>7295</v>
      </c>
      <c r="K1112" t="s">
        <v>7296</v>
      </c>
      <c r="L1112" t="s">
        <v>754</v>
      </c>
      <c r="S1112" t="s">
        <v>83</v>
      </c>
    </row>
    <row r="1113" spans="1:19">
      <c r="A1113" t="s">
        <v>7297</v>
      </c>
      <c r="B1113" t="s">
        <v>7298</v>
      </c>
      <c r="C1113" s="5" t="s">
        <v>7299</v>
      </c>
      <c r="D1113" t="s">
        <v>7300</v>
      </c>
      <c r="E1113" t="s">
        <v>125</v>
      </c>
      <c r="F1113" t="s">
        <v>126</v>
      </c>
      <c r="G1113" t="s">
        <v>78</v>
      </c>
      <c r="H1113" t="s">
        <v>91</v>
      </c>
      <c r="I1113" t="s">
        <v>7301</v>
      </c>
      <c r="J1113" t="s">
        <v>7302</v>
      </c>
      <c r="L1113" t="s">
        <v>203</v>
      </c>
      <c r="S1113" t="s">
        <v>83</v>
      </c>
    </row>
    <row r="1114" spans="1:19">
      <c r="A1114" t="s">
        <v>7303</v>
      </c>
      <c r="B1114" t="s">
        <v>7304</v>
      </c>
      <c r="C1114" s="5" t="s">
        <v>7305</v>
      </c>
      <c r="D1114" t="s">
        <v>7306</v>
      </c>
      <c r="E1114" t="s">
        <v>494</v>
      </c>
      <c r="F1114" t="s">
        <v>126</v>
      </c>
      <c r="G1114" t="s">
        <v>170</v>
      </c>
      <c r="H1114" t="s">
        <v>91</v>
      </c>
      <c r="I1114" t="s">
        <v>7307</v>
      </c>
      <c r="J1114" t="s">
        <v>7308</v>
      </c>
      <c r="K1114" t="s">
        <v>7309</v>
      </c>
      <c r="L1114" t="s">
        <v>145</v>
      </c>
      <c r="M1114" t="s">
        <v>84</v>
      </c>
      <c r="N1114" t="s">
        <v>84</v>
      </c>
      <c r="O1114" t="s">
        <v>84</v>
      </c>
      <c r="P1114" t="s">
        <v>84</v>
      </c>
      <c r="Q1114" t="s">
        <v>83</v>
      </c>
      <c r="R1114" t="s">
        <v>84</v>
      </c>
      <c r="S1114" t="s">
        <v>83</v>
      </c>
    </row>
    <row r="1115" spans="1:19">
      <c r="A1115" t="s">
        <v>7310</v>
      </c>
      <c r="B1115" t="s">
        <v>7311</v>
      </c>
      <c r="C1115" t="s">
        <v>7312</v>
      </c>
      <c r="D1115" t="s">
        <v>7313</v>
      </c>
      <c r="E1115" t="s">
        <v>150</v>
      </c>
      <c r="F1115" t="s">
        <v>126</v>
      </c>
      <c r="G1115" t="s">
        <v>151</v>
      </c>
      <c r="H1115" t="s">
        <v>79</v>
      </c>
      <c r="J1115" t="s">
        <v>7314</v>
      </c>
      <c r="K1115" t="s">
        <v>7315</v>
      </c>
      <c r="L1115" t="s">
        <v>155</v>
      </c>
      <c r="M1115" t="s">
        <v>84</v>
      </c>
      <c r="N1115" s="4" t="s">
        <v>84</v>
      </c>
      <c r="O1115" t="s">
        <v>84</v>
      </c>
      <c r="P1115" t="s">
        <v>84</v>
      </c>
      <c r="Q1115" t="s">
        <v>84</v>
      </c>
      <c r="R1115" t="s">
        <v>83</v>
      </c>
      <c r="S1115" t="s">
        <v>83</v>
      </c>
    </row>
    <row r="1116" spans="1:19">
      <c r="A1116" t="s">
        <v>7316</v>
      </c>
      <c r="B1116" t="s">
        <v>7317</v>
      </c>
      <c r="C1116" s="5" t="s">
        <v>7318</v>
      </c>
      <c r="D1116" t="s">
        <v>7319</v>
      </c>
      <c r="E1116" t="s">
        <v>125</v>
      </c>
      <c r="F1116" t="s">
        <v>126</v>
      </c>
      <c r="G1116" t="s">
        <v>78</v>
      </c>
      <c r="H1116" t="s">
        <v>91</v>
      </c>
      <c r="I1116" t="s">
        <v>7320</v>
      </c>
      <c r="J1116" t="s">
        <v>7321</v>
      </c>
      <c r="K1116" t="s">
        <v>7322</v>
      </c>
      <c r="L1116" t="s">
        <v>1299</v>
      </c>
      <c r="M1116" t="s">
        <v>84</v>
      </c>
      <c r="N1116" t="s">
        <v>83</v>
      </c>
      <c r="O1116" t="s">
        <v>84</v>
      </c>
      <c r="P1116" t="s">
        <v>84</v>
      </c>
      <c r="Q1116" t="s">
        <v>84</v>
      </c>
      <c r="R1116" t="s">
        <v>84</v>
      </c>
      <c r="S1116" t="s">
        <v>83</v>
      </c>
    </row>
    <row r="1117" spans="1:19">
      <c r="A1117" t="s">
        <v>7323</v>
      </c>
      <c r="B1117" t="s">
        <v>7324</v>
      </c>
      <c r="C1117" t="s">
        <v>7325</v>
      </c>
      <c r="D1117" t="s">
        <v>7323</v>
      </c>
      <c r="E1117" t="s">
        <v>434</v>
      </c>
      <c r="F1117" t="s">
        <v>90</v>
      </c>
      <c r="G1117" t="s">
        <v>78</v>
      </c>
      <c r="H1117" t="s">
        <v>79</v>
      </c>
      <c r="J1117" t="s">
        <v>7326</v>
      </c>
      <c r="K1117" t="s">
        <v>7327</v>
      </c>
      <c r="L1117" t="s">
        <v>82</v>
      </c>
      <c r="M1117" t="s">
        <v>83</v>
      </c>
      <c r="N1117" t="s">
        <v>84</v>
      </c>
      <c r="O1117" t="s">
        <v>83</v>
      </c>
      <c r="P1117" t="s">
        <v>84</v>
      </c>
      <c r="Q1117" t="s">
        <v>84</v>
      </c>
      <c r="R1117" t="s">
        <v>84</v>
      </c>
      <c r="S1117" t="s">
        <v>83</v>
      </c>
    </row>
    <row r="1118" spans="1:19">
      <c r="A1118" t="s">
        <v>7328</v>
      </c>
      <c r="B1118" t="s">
        <v>7329</v>
      </c>
      <c r="C1118" s="5" t="s">
        <v>7330</v>
      </c>
      <c r="D1118" t="s">
        <v>7331</v>
      </c>
      <c r="E1118" t="s">
        <v>89</v>
      </c>
      <c r="F1118" t="s">
        <v>90</v>
      </c>
      <c r="G1118" t="s">
        <v>78</v>
      </c>
      <c r="H1118" t="s">
        <v>91</v>
      </c>
      <c r="I1118" t="s">
        <v>7332</v>
      </c>
      <c r="J1118" t="s">
        <v>7333</v>
      </c>
      <c r="K1118" t="s">
        <v>7334</v>
      </c>
      <c r="L1118" t="s">
        <v>82</v>
      </c>
      <c r="M1118" t="s">
        <v>83</v>
      </c>
      <c r="N1118" t="s">
        <v>84</v>
      </c>
      <c r="O1118" t="s">
        <v>83</v>
      </c>
      <c r="P1118" t="s">
        <v>84</v>
      </c>
      <c r="Q1118" t="s">
        <v>84</v>
      </c>
      <c r="R1118" t="s">
        <v>84</v>
      </c>
      <c r="S1118" t="s">
        <v>83</v>
      </c>
    </row>
    <row r="1119" spans="1:19">
      <c r="A1119" t="s">
        <v>7335</v>
      </c>
      <c r="B1119" t="s">
        <v>7336</v>
      </c>
      <c r="C1119" t="s">
        <v>7337</v>
      </c>
      <c r="D1119" t="s">
        <v>7338</v>
      </c>
      <c r="E1119" t="s">
        <v>89</v>
      </c>
      <c r="F1119" t="s">
        <v>90</v>
      </c>
      <c r="G1119" t="s">
        <v>78</v>
      </c>
      <c r="H1119" t="s">
        <v>91</v>
      </c>
      <c r="I1119" t="s">
        <v>7339</v>
      </c>
      <c r="J1119" t="s">
        <v>7340</v>
      </c>
      <c r="K1119" t="s">
        <v>7341</v>
      </c>
      <c r="L1119" t="s">
        <v>346</v>
      </c>
      <c r="M1119" t="s">
        <v>83</v>
      </c>
      <c r="N1119" t="s">
        <v>84</v>
      </c>
      <c r="O1119" t="s">
        <v>83</v>
      </c>
      <c r="P1119" t="s">
        <v>84</v>
      </c>
      <c r="Q1119" t="s">
        <v>84</v>
      </c>
      <c r="R1119" t="s">
        <v>84</v>
      </c>
      <c r="S1119" t="s">
        <v>83</v>
      </c>
    </row>
    <row r="1120" spans="1:19">
      <c r="A1120" t="s">
        <v>7342</v>
      </c>
      <c r="B1120" t="s">
        <v>7343</v>
      </c>
      <c r="C1120" s="5" t="s">
        <v>7344</v>
      </c>
      <c r="D1120" t="s">
        <v>7345</v>
      </c>
      <c r="E1120" t="s">
        <v>216</v>
      </c>
      <c r="F1120" t="s">
        <v>126</v>
      </c>
      <c r="G1120" t="s">
        <v>78</v>
      </c>
      <c r="H1120" t="s">
        <v>91</v>
      </c>
      <c r="I1120" t="s">
        <v>7346</v>
      </c>
      <c r="J1120" t="s">
        <v>7347</v>
      </c>
      <c r="K1120" t="s">
        <v>7348</v>
      </c>
      <c r="L1120" t="s">
        <v>220</v>
      </c>
      <c r="M1120" t="s">
        <v>84</v>
      </c>
      <c r="N1120" t="s">
        <v>84</v>
      </c>
      <c r="P1120" t="s">
        <v>83</v>
      </c>
      <c r="Q1120" t="s">
        <v>84</v>
      </c>
      <c r="R1120" t="s">
        <v>84</v>
      </c>
      <c r="S1120" t="s">
        <v>83</v>
      </c>
    </row>
    <row r="1121" spans="1:19">
      <c r="A1121" t="s">
        <v>7349</v>
      </c>
      <c r="B1121" t="s">
        <v>7350</v>
      </c>
      <c r="C1121" t="s">
        <v>7351</v>
      </c>
      <c r="D1121" t="s">
        <v>7352</v>
      </c>
      <c r="E1121" t="s">
        <v>358</v>
      </c>
      <c r="F1121" t="s">
        <v>77</v>
      </c>
      <c r="G1121" t="s">
        <v>170</v>
      </c>
      <c r="H1121" t="s">
        <v>79</v>
      </c>
      <c r="I1121" t="s">
        <v>7353</v>
      </c>
      <c r="J1121" t="s">
        <v>7354</v>
      </c>
      <c r="K1121" t="s">
        <v>7355</v>
      </c>
      <c r="L1121" t="s">
        <v>518</v>
      </c>
      <c r="M1121" t="s">
        <v>84</v>
      </c>
      <c r="N1121" t="s">
        <v>84</v>
      </c>
      <c r="O1121" t="s">
        <v>84</v>
      </c>
      <c r="P1121" t="s">
        <v>83</v>
      </c>
      <c r="Q1121" t="s">
        <v>84</v>
      </c>
      <c r="R1121" t="s">
        <v>84</v>
      </c>
      <c r="S1121" t="s">
        <v>83</v>
      </c>
    </row>
    <row r="1122" spans="1:19">
      <c r="A1122" t="s">
        <v>7356</v>
      </c>
      <c r="B1122" t="s">
        <v>7357</v>
      </c>
      <c r="C1122" t="s">
        <v>7358</v>
      </c>
      <c r="D1122" t="s">
        <v>7359</v>
      </c>
      <c r="E1122" t="s">
        <v>150</v>
      </c>
      <c r="F1122" t="s">
        <v>126</v>
      </c>
      <c r="G1122" t="s">
        <v>151</v>
      </c>
      <c r="H1122" t="s">
        <v>91</v>
      </c>
      <c r="I1122" t="s">
        <v>7360</v>
      </c>
      <c r="J1122" t="s">
        <v>7361</v>
      </c>
      <c r="K1122" t="s">
        <v>7362</v>
      </c>
      <c r="L1122" t="s">
        <v>196</v>
      </c>
      <c r="M1122" t="s">
        <v>84</v>
      </c>
      <c r="N1122" t="s">
        <v>84</v>
      </c>
      <c r="O1122" t="s">
        <v>84</v>
      </c>
      <c r="P1122" t="s">
        <v>84</v>
      </c>
      <c r="Q1122" t="s">
        <v>84</v>
      </c>
      <c r="R1122" t="s">
        <v>83</v>
      </c>
      <c r="S1122" t="s">
        <v>83</v>
      </c>
    </row>
    <row r="1123" spans="1:19">
      <c r="A1123" t="s">
        <v>7363</v>
      </c>
      <c r="B1123" t="s">
        <v>7364</v>
      </c>
      <c r="C1123" t="s">
        <v>7365</v>
      </c>
      <c r="D1123" t="s">
        <v>7363</v>
      </c>
      <c r="E1123" t="s">
        <v>125</v>
      </c>
      <c r="F1123" t="s">
        <v>126</v>
      </c>
      <c r="G1123" t="s">
        <v>78</v>
      </c>
      <c r="H1123" t="s">
        <v>91</v>
      </c>
      <c r="I1123" t="s">
        <v>7366</v>
      </c>
      <c r="J1123" t="s">
        <v>7367</v>
      </c>
      <c r="L1123" t="s">
        <v>82</v>
      </c>
      <c r="M1123" t="s">
        <v>83</v>
      </c>
      <c r="N1123" t="s">
        <v>84</v>
      </c>
      <c r="O1123" t="s">
        <v>83</v>
      </c>
      <c r="P1123" t="s">
        <v>84</v>
      </c>
      <c r="Q1123" t="s">
        <v>84</v>
      </c>
      <c r="R1123" t="s">
        <v>84</v>
      </c>
      <c r="S1123" t="s">
        <v>83</v>
      </c>
    </row>
    <row r="1124" spans="1:19">
      <c r="A1124" t="s">
        <v>7368</v>
      </c>
      <c r="B1124" t="s">
        <v>7369</v>
      </c>
      <c r="C1124" t="s">
        <v>7370</v>
      </c>
      <c r="D1124" t="s">
        <v>7371</v>
      </c>
      <c r="E1124" t="s">
        <v>125</v>
      </c>
      <c r="F1124" t="s">
        <v>126</v>
      </c>
      <c r="G1124" t="s">
        <v>78</v>
      </c>
      <c r="H1124" t="s">
        <v>91</v>
      </c>
      <c r="I1124" t="s">
        <v>7372</v>
      </c>
      <c r="J1124" t="s">
        <v>7373</v>
      </c>
      <c r="K1124" t="s">
        <v>7374</v>
      </c>
      <c r="L1124" t="s">
        <v>82</v>
      </c>
      <c r="M1124" t="s">
        <v>83</v>
      </c>
      <c r="N1124" t="s">
        <v>84</v>
      </c>
      <c r="O1124" t="s">
        <v>83</v>
      </c>
      <c r="P1124" t="s">
        <v>84</v>
      </c>
      <c r="Q1124" t="s">
        <v>84</v>
      </c>
      <c r="R1124" t="s">
        <v>84</v>
      </c>
      <c r="S1124" t="s">
        <v>83</v>
      </c>
    </row>
    <row r="1125" spans="1:19">
      <c r="A1125" t="s">
        <v>7375</v>
      </c>
      <c r="B1125" t="s">
        <v>7376</v>
      </c>
      <c r="C1125" t="s">
        <v>7377</v>
      </c>
      <c r="D1125" t="s">
        <v>7375</v>
      </c>
      <c r="E1125" t="s">
        <v>125</v>
      </c>
      <c r="F1125" t="s">
        <v>126</v>
      </c>
      <c r="G1125" t="s">
        <v>78</v>
      </c>
      <c r="H1125" t="s">
        <v>79</v>
      </c>
      <c r="J1125" t="s">
        <v>7378</v>
      </c>
      <c r="K1125" t="s">
        <v>7379</v>
      </c>
      <c r="L1125" t="s">
        <v>227</v>
      </c>
      <c r="M1125" t="s">
        <v>84</v>
      </c>
      <c r="N1125" t="s">
        <v>84</v>
      </c>
      <c r="O1125" t="s">
        <v>84</v>
      </c>
      <c r="P1125" t="s">
        <v>84</v>
      </c>
      <c r="Q1125" t="s">
        <v>83</v>
      </c>
      <c r="R1125" t="s">
        <v>84</v>
      </c>
      <c r="S1125" t="s">
        <v>83</v>
      </c>
    </row>
    <row r="1126" spans="1:19">
      <c r="A1126" t="s">
        <v>7380</v>
      </c>
      <c r="B1126" t="s">
        <v>7381</v>
      </c>
      <c r="C1126" t="s">
        <v>7382</v>
      </c>
      <c r="D1126" t="s">
        <v>7380</v>
      </c>
      <c r="E1126" t="s">
        <v>420</v>
      </c>
      <c r="F1126" t="s">
        <v>126</v>
      </c>
      <c r="G1126" t="s">
        <v>170</v>
      </c>
      <c r="H1126" t="s">
        <v>91</v>
      </c>
      <c r="I1126" t="s">
        <v>7383</v>
      </c>
      <c r="J1126" t="s">
        <v>7384</v>
      </c>
      <c r="K1126" t="s">
        <v>7385</v>
      </c>
      <c r="L1126" t="s">
        <v>346</v>
      </c>
      <c r="M1126" t="s">
        <v>84</v>
      </c>
      <c r="N1126" t="s">
        <v>84</v>
      </c>
      <c r="O1126" t="s">
        <v>84</v>
      </c>
      <c r="P1126" t="s">
        <v>83</v>
      </c>
      <c r="Q1126" t="s">
        <v>84</v>
      </c>
      <c r="R1126" t="s">
        <v>84</v>
      </c>
      <c r="S1126" t="s">
        <v>83</v>
      </c>
    </row>
    <row r="1127" spans="1:19">
      <c r="A1127" t="s">
        <v>7386</v>
      </c>
      <c r="B1127" t="s">
        <v>7387</v>
      </c>
      <c r="C1127" s="5" t="s">
        <v>7388</v>
      </c>
      <c r="D1127" t="s">
        <v>7386</v>
      </c>
      <c r="E1127" t="s">
        <v>150</v>
      </c>
      <c r="F1127" t="s">
        <v>126</v>
      </c>
      <c r="G1127" t="s">
        <v>151</v>
      </c>
      <c r="H1127" t="s">
        <v>91</v>
      </c>
      <c r="I1127" t="s">
        <v>7389</v>
      </c>
      <c r="J1127" t="s">
        <v>7390</v>
      </c>
      <c r="K1127" t="s">
        <v>7391</v>
      </c>
      <c r="L1127" t="s">
        <v>155</v>
      </c>
      <c r="M1127" t="s">
        <v>84</v>
      </c>
      <c r="N1127" t="s">
        <v>84</v>
      </c>
      <c r="O1127" t="s">
        <v>84</v>
      </c>
      <c r="P1127" t="s">
        <v>84</v>
      </c>
      <c r="Q1127" t="s">
        <v>84</v>
      </c>
      <c r="R1127" t="s">
        <v>83</v>
      </c>
      <c r="S1127" t="s">
        <v>83</v>
      </c>
    </row>
    <row r="1128" spans="1:19">
      <c r="A1128" t="s">
        <v>7392</v>
      </c>
      <c r="B1128" t="s">
        <v>7393</v>
      </c>
      <c r="C1128" t="s">
        <v>7394</v>
      </c>
      <c r="D1128" t="s">
        <v>7395</v>
      </c>
      <c r="E1128" t="s">
        <v>395</v>
      </c>
      <c r="F1128" t="s">
        <v>396</v>
      </c>
      <c r="G1128" t="s">
        <v>170</v>
      </c>
      <c r="H1128" t="s">
        <v>91</v>
      </c>
      <c r="I1128" t="s">
        <v>7396</v>
      </c>
      <c r="J1128" t="s">
        <v>7397</v>
      </c>
      <c r="K1128" t="s">
        <v>7398</v>
      </c>
      <c r="L1128" t="s">
        <v>203</v>
      </c>
      <c r="M1128" t="s">
        <v>84</v>
      </c>
      <c r="N1128" t="s">
        <v>84</v>
      </c>
      <c r="O1128" t="s">
        <v>84</v>
      </c>
      <c r="P1128" t="s">
        <v>83</v>
      </c>
      <c r="Q1128" t="s">
        <v>84</v>
      </c>
      <c r="R1128" t="s">
        <v>84</v>
      </c>
      <c r="S1128" t="s">
        <v>83</v>
      </c>
    </row>
    <row r="1129" spans="1:19">
      <c r="A1129" t="s">
        <v>7399</v>
      </c>
      <c r="B1129" t="s">
        <v>7400</v>
      </c>
      <c r="C1129" t="s">
        <v>7401</v>
      </c>
      <c r="D1129" t="s">
        <v>7402</v>
      </c>
      <c r="E1129" t="s">
        <v>192</v>
      </c>
      <c r="F1129" t="s">
        <v>77</v>
      </c>
      <c r="G1129" t="s">
        <v>78</v>
      </c>
      <c r="H1129" t="s">
        <v>79</v>
      </c>
      <c r="J1129" t="s">
        <v>7403</v>
      </c>
      <c r="K1129" t="s">
        <v>7404</v>
      </c>
      <c r="L1129" t="s">
        <v>346</v>
      </c>
      <c r="M1129" t="s">
        <v>83</v>
      </c>
      <c r="N1129" t="s">
        <v>84</v>
      </c>
      <c r="O1129" t="s">
        <v>83</v>
      </c>
      <c r="P1129" t="s">
        <v>84</v>
      </c>
      <c r="Q1129" t="s">
        <v>84</v>
      </c>
      <c r="R1129" t="s">
        <v>84</v>
      </c>
      <c r="S1129" t="s">
        <v>83</v>
      </c>
    </row>
    <row r="1130" spans="1:19">
      <c r="A1130" t="s">
        <v>7405</v>
      </c>
      <c r="B1130" t="s">
        <v>7406</v>
      </c>
      <c r="C1130" t="s">
        <v>7407</v>
      </c>
      <c r="D1130" t="s">
        <v>7408</v>
      </c>
      <c r="E1130" t="s">
        <v>284</v>
      </c>
      <c r="F1130" t="s">
        <v>77</v>
      </c>
      <c r="G1130" t="s">
        <v>78</v>
      </c>
      <c r="H1130" t="s">
        <v>91</v>
      </c>
      <c r="I1130" t="s">
        <v>7409</v>
      </c>
      <c r="J1130" t="s">
        <v>7410</v>
      </c>
      <c r="K1130" t="s">
        <v>7411</v>
      </c>
      <c r="L1130" t="s">
        <v>1299</v>
      </c>
      <c r="M1130" t="s">
        <v>84</v>
      </c>
      <c r="N1130" t="s">
        <v>83</v>
      </c>
      <c r="O1130" t="s">
        <v>84</v>
      </c>
      <c r="P1130" t="s">
        <v>84</v>
      </c>
      <c r="Q1130" t="s">
        <v>84</v>
      </c>
      <c r="R1130" t="s">
        <v>84</v>
      </c>
      <c r="S1130" t="s">
        <v>83</v>
      </c>
    </row>
    <row r="1131" spans="1:19">
      <c r="A1131" t="s">
        <v>7412</v>
      </c>
      <c r="B1131" t="s">
        <v>7413</v>
      </c>
      <c r="C1131" t="s">
        <v>7414</v>
      </c>
      <c r="D1131" t="s">
        <v>7415</v>
      </c>
      <c r="E1131" t="s">
        <v>89</v>
      </c>
      <c r="F1131" t="s">
        <v>90</v>
      </c>
      <c r="G1131" t="s">
        <v>78</v>
      </c>
      <c r="H1131" t="s">
        <v>79</v>
      </c>
      <c r="I1131" t="s">
        <v>7416</v>
      </c>
      <c r="J1131" t="s">
        <v>7417</v>
      </c>
      <c r="K1131" t="s">
        <v>7418</v>
      </c>
      <c r="L1131" t="s">
        <v>943</v>
      </c>
      <c r="M1131" t="s">
        <v>84</v>
      </c>
      <c r="N1131" t="s">
        <v>84</v>
      </c>
      <c r="O1131" t="s">
        <v>84</v>
      </c>
      <c r="P1131" t="s">
        <v>84</v>
      </c>
      <c r="Q1131" t="s">
        <v>83</v>
      </c>
      <c r="R1131" t="s">
        <v>84</v>
      </c>
      <c r="S1131" t="s">
        <v>83</v>
      </c>
    </row>
    <row r="1132" spans="1:19">
      <c r="A1132" t="s">
        <v>7419</v>
      </c>
      <c r="B1132" t="s">
        <v>7420</v>
      </c>
      <c r="C1132" s="5" t="s">
        <v>7421</v>
      </c>
      <c r="D1132" t="s">
        <v>7422</v>
      </c>
      <c r="E1132" t="s">
        <v>284</v>
      </c>
      <c r="F1132" t="s">
        <v>77</v>
      </c>
      <c r="G1132" t="s">
        <v>78</v>
      </c>
      <c r="H1132" t="s">
        <v>91</v>
      </c>
      <c r="I1132" t="s">
        <v>7423</v>
      </c>
      <c r="J1132" t="s">
        <v>7424</v>
      </c>
      <c r="K1132" t="s">
        <v>7425</v>
      </c>
      <c r="L1132" t="s">
        <v>121</v>
      </c>
      <c r="M1132" t="s">
        <v>84</v>
      </c>
      <c r="N1132" t="s">
        <v>84</v>
      </c>
      <c r="O1132" t="s">
        <v>83</v>
      </c>
      <c r="P1132" t="s">
        <v>84</v>
      </c>
      <c r="Q1132" t="s">
        <v>84</v>
      </c>
      <c r="R1132" t="s">
        <v>84</v>
      </c>
      <c r="S1132" t="s">
        <v>83</v>
      </c>
    </row>
    <row r="1133" spans="1:19">
      <c r="A1133" t="s">
        <v>7426</v>
      </c>
      <c r="B1133" t="s">
        <v>7427</v>
      </c>
      <c r="C1133" s="5" t="s">
        <v>7428</v>
      </c>
      <c r="D1133" t="s">
        <v>7429</v>
      </c>
      <c r="E1133" t="s">
        <v>89</v>
      </c>
      <c r="F1133" t="s">
        <v>90</v>
      </c>
      <c r="G1133" t="s">
        <v>78</v>
      </c>
      <c r="H1133" t="s">
        <v>91</v>
      </c>
      <c r="I1133" t="s">
        <v>7430</v>
      </c>
      <c r="J1133" t="s">
        <v>7431</v>
      </c>
      <c r="K1133" t="s">
        <v>7432</v>
      </c>
      <c r="L1133" t="s">
        <v>121</v>
      </c>
      <c r="M1133" t="s">
        <v>84</v>
      </c>
      <c r="N1133" t="s">
        <v>84</v>
      </c>
      <c r="O1133" t="s">
        <v>83</v>
      </c>
      <c r="P1133" t="s">
        <v>84</v>
      </c>
      <c r="Q1133" t="s">
        <v>84</v>
      </c>
      <c r="R1133" t="s">
        <v>84</v>
      </c>
      <c r="S1133" t="s">
        <v>83</v>
      </c>
    </row>
    <row r="1134" spans="1:19">
      <c r="A1134" t="s">
        <v>7433</v>
      </c>
      <c r="B1134" t="s">
        <v>7434</v>
      </c>
      <c r="C1134" t="s">
        <v>7435</v>
      </c>
      <c r="D1134" t="s">
        <v>7436</v>
      </c>
      <c r="E1134" t="s">
        <v>89</v>
      </c>
      <c r="F1134" t="s">
        <v>90</v>
      </c>
      <c r="G1134" t="s">
        <v>78</v>
      </c>
      <c r="H1134" t="s">
        <v>79</v>
      </c>
      <c r="J1134" t="s">
        <v>7437</v>
      </c>
      <c r="K1134" t="s">
        <v>7438</v>
      </c>
      <c r="L1134" t="s">
        <v>163</v>
      </c>
      <c r="M1134" t="s">
        <v>84</v>
      </c>
      <c r="N1134" t="s">
        <v>84</v>
      </c>
      <c r="O1134" t="s">
        <v>84</v>
      </c>
      <c r="P1134" t="s">
        <v>84</v>
      </c>
      <c r="Q1134" t="s">
        <v>83</v>
      </c>
      <c r="R1134" t="s">
        <v>84</v>
      </c>
      <c r="S1134" t="s">
        <v>83</v>
      </c>
    </row>
    <row r="1135" spans="1:19">
      <c r="A1135" t="s">
        <v>7439</v>
      </c>
      <c r="B1135" t="s">
        <v>7440</v>
      </c>
      <c r="C1135" t="s">
        <v>7441</v>
      </c>
      <c r="D1135" t="s">
        <v>7442</v>
      </c>
      <c r="E1135" t="s">
        <v>89</v>
      </c>
      <c r="F1135" t="s">
        <v>90</v>
      </c>
      <c r="G1135" t="s">
        <v>78</v>
      </c>
      <c r="H1135" t="s">
        <v>91</v>
      </c>
      <c r="I1135" t="s">
        <v>7443</v>
      </c>
      <c r="J1135" t="s">
        <v>7444</v>
      </c>
      <c r="K1135" t="s">
        <v>7445</v>
      </c>
      <c r="L1135" t="s">
        <v>187</v>
      </c>
      <c r="M1135" t="s">
        <v>84</v>
      </c>
      <c r="N1135" t="s">
        <v>84</v>
      </c>
      <c r="O1135" t="s">
        <v>84</v>
      </c>
      <c r="P1135" t="s">
        <v>83</v>
      </c>
      <c r="Q1135" t="s">
        <v>84</v>
      </c>
      <c r="R1135" t="s">
        <v>84</v>
      </c>
      <c r="S1135" t="s">
        <v>83</v>
      </c>
    </row>
    <row r="1136" spans="1:19">
      <c r="A1136" t="s">
        <v>7446</v>
      </c>
      <c r="B1136" t="s">
        <v>7447</v>
      </c>
      <c r="C1136" t="s">
        <v>7448</v>
      </c>
      <c r="D1136" t="s">
        <v>7449</v>
      </c>
      <c r="E1136" t="s">
        <v>420</v>
      </c>
      <c r="F1136" t="s">
        <v>126</v>
      </c>
      <c r="G1136" t="s">
        <v>170</v>
      </c>
      <c r="H1136" t="s">
        <v>421</v>
      </c>
      <c r="I1136" t="s">
        <v>7450</v>
      </c>
      <c r="J1136" t="s">
        <v>7451</v>
      </c>
      <c r="K1136" t="s">
        <v>7452</v>
      </c>
      <c r="L1136" t="s">
        <v>196</v>
      </c>
      <c r="M1136" t="s">
        <v>84</v>
      </c>
      <c r="N1136" t="s">
        <v>84</v>
      </c>
      <c r="P1136" t="s">
        <v>84</v>
      </c>
      <c r="Q1136" t="s">
        <v>84</v>
      </c>
      <c r="R1136" t="s">
        <v>83</v>
      </c>
      <c r="S1136" t="s">
        <v>83</v>
      </c>
    </row>
    <row r="1137" spans="1:19">
      <c r="A1137" t="s">
        <v>7453</v>
      </c>
      <c r="B1137" t="s">
        <v>7454</v>
      </c>
      <c r="C1137" t="s">
        <v>7455</v>
      </c>
      <c r="D1137" t="s">
        <v>7456</v>
      </c>
      <c r="E1137" t="s">
        <v>6449</v>
      </c>
      <c r="F1137" t="s">
        <v>77</v>
      </c>
      <c r="G1137" t="s">
        <v>151</v>
      </c>
      <c r="H1137" t="s">
        <v>79</v>
      </c>
      <c r="J1137" t="s">
        <v>7457</v>
      </c>
      <c r="K1137" t="s">
        <v>7458</v>
      </c>
      <c r="L1137" t="s">
        <v>384</v>
      </c>
      <c r="M1137" t="s">
        <v>84</v>
      </c>
      <c r="N1137" t="s">
        <v>83</v>
      </c>
      <c r="O1137" t="s">
        <v>83</v>
      </c>
      <c r="P1137" t="s">
        <v>84</v>
      </c>
      <c r="Q1137" t="s">
        <v>84</v>
      </c>
      <c r="R1137" t="s">
        <v>84</v>
      </c>
      <c r="S1137" t="s">
        <v>83</v>
      </c>
    </row>
    <row r="1138" spans="1:19">
      <c r="A1138" t="s">
        <v>7459</v>
      </c>
      <c r="B1138" t="s">
        <v>7460</v>
      </c>
      <c r="C1138" t="s">
        <v>7461</v>
      </c>
      <c r="D1138" t="s">
        <v>7462</v>
      </c>
      <c r="E1138" t="s">
        <v>89</v>
      </c>
      <c r="F1138" t="s">
        <v>90</v>
      </c>
      <c r="G1138" t="s">
        <v>78</v>
      </c>
      <c r="H1138" t="s">
        <v>91</v>
      </c>
      <c r="I1138" t="s">
        <v>7463</v>
      </c>
      <c r="J1138" t="s">
        <v>7464</v>
      </c>
      <c r="K1138" t="s">
        <v>7465</v>
      </c>
      <c r="L1138" t="s">
        <v>227</v>
      </c>
      <c r="M1138" t="s">
        <v>84</v>
      </c>
      <c r="N1138" t="s">
        <v>84</v>
      </c>
      <c r="O1138" t="s">
        <v>84</v>
      </c>
      <c r="P1138" t="s">
        <v>84</v>
      </c>
      <c r="Q1138" t="s">
        <v>83</v>
      </c>
      <c r="R1138" t="s">
        <v>84</v>
      </c>
      <c r="S1138" t="s">
        <v>83</v>
      </c>
    </row>
    <row r="1139" spans="1:19">
      <c r="A1139" t="s">
        <v>7466</v>
      </c>
      <c r="B1139" t="s">
        <v>7467</v>
      </c>
      <c r="C1139" t="s">
        <v>7468</v>
      </c>
      <c r="D1139" t="s">
        <v>7466</v>
      </c>
      <c r="E1139" t="s">
        <v>284</v>
      </c>
      <c r="F1139" t="s">
        <v>77</v>
      </c>
      <c r="G1139" t="s">
        <v>78</v>
      </c>
      <c r="H1139" t="s">
        <v>91</v>
      </c>
      <c r="I1139" t="s">
        <v>7469</v>
      </c>
      <c r="J1139" t="s">
        <v>7470</v>
      </c>
      <c r="K1139" t="s">
        <v>7471</v>
      </c>
      <c r="L1139" t="s">
        <v>346</v>
      </c>
      <c r="M1139" t="s">
        <v>83</v>
      </c>
      <c r="N1139" t="s">
        <v>84</v>
      </c>
      <c r="O1139" t="s">
        <v>83</v>
      </c>
      <c r="P1139" t="s">
        <v>84</v>
      </c>
      <c r="Q1139" t="s">
        <v>84</v>
      </c>
      <c r="R1139" t="s">
        <v>84</v>
      </c>
      <c r="S1139" t="s">
        <v>83</v>
      </c>
    </row>
    <row r="1140" spans="1:19">
      <c r="A1140" t="s">
        <v>7472</v>
      </c>
      <c r="B1140" t="s">
        <v>7473</v>
      </c>
      <c r="C1140" t="s">
        <v>7474</v>
      </c>
      <c r="D1140" t="s">
        <v>7472</v>
      </c>
      <c r="E1140" t="s">
        <v>514</v>
      </c>
      <c r="F1140" t="s">
        <v>126</v>
      </c>
      <c r="G1140" t="s">
        <v>170</v>
      </c>
      <c r="H1140" t="s">
        <v>260</v>
      </c>
      <c r="J1140" t="s">
        <v>7475</v>
      </c>
      <c r="L1140" t="s">
        <v>155</v>
      </c>
      <c r="M1140" t="s">
        <v>84</v>
      </c>
      <c r="N1140" t="s">
        <v>84</v>
      </c>
      <c r="O1140" t="s">
        <v>84</v>
      </c>
      <c r="P1140" t="s">
        <v>84</v>
      </c>
      <c r="Q1140" t="s">
        <v>84</v>
      </c>
      <c r="R1140" t="s">
        <v>83</v>
      </c>
      <c r="S1140" t="s">
        <v>83</v>
      </c>
    </row>
    <row r="1141" spans="1:19">
      <c r="A1141" t="s">
        <v>7476</v>
      </c>
      <c r="B1141" t="s">
        <v>7477</v>
      </c>
      <c r="C1141" t="s">
        <v>7478</v>
      </c>
      <c r="D1141" t="s">
        <v>7476</v>
      </c>
      <c r="E1141" t="s">
        <v>514</v>
      </c>
      <c r="F1141" t="s">
        <v>126</v>
      </c>
      <c r="G1141" t="s">
        <v>170</v>
      </c>
      <c r="H1141" t="s">
        <v>260</v>
      </c>
      <c r="J1141" t="s">
        <v>7479</v>
      </c>
      <c r="L1141" t="s">
        <v>155</v>
      </c>
      <c r="M1141" t="s">
        <v>84</v>
      </c>
      <c r="N1141" t="s">
        <v>84</v>
      </c>
      <c r="O1141" t="s">
        <v>84</v>
      </c>
      <c r="P1141" t="s">
        <v>84</v>
      </c>
      <c r="Q1141" t="s">
        <v>84</v>
      </c>
      <c r="R1141" t="s">
        <v>83</v>
      </c>
      <c r="S1141" t="s">
        <v>83</v>
      </c>
    </row>
    <row r="1142" spans="1:19">
      <c r="A1142" t="s">
        <v>7480</v>
      </c>
      <c r="B1142" t="s">
        <v>7481</v>
      </c>
      <c r="C1142" t="s">
        <v>7482</v>
      </c>
      <c r="D1142" t="s">
        <v>7483</v>
      </c>
      <c r="E1142" t="s">
        <v>691</v>
      </c>
      <c r="F1142" t="s">
        <v>396</v>
      </c>
      <c r="G1142" t="s">
        <v>170</v>
      </c>
      <c r="H1142" t="s">
        <v>79</v>
      </c>
      <c r="J1142" t="s">
        <v>7484</v>
      </c>
      <c r="L1142" t="s">
        <v>362</v>
      </c>
      <c r="M1142" t="s">
        <v>84</v>
      </c>
      <c r="N1142" t="s">
        <v>84</v>
      </c>
      <c r="O1142" t="s">
        <v>84</v>
      </c>
      <c r="P1142" t="s">
        <v>84</v>
      </c>
      <c r="Q1142" t="s">
        <v>84</v>
      </c>
      <c r="R1142" t="s">
        <v>83</v>
      </c>
      <c r="S1142" t="s">
        <v>83</v>
      </c>
    </row>
    <row r="1143" spans="1:19">
      <c r="A1143" t="s">
        <v>7485</v>
      </c>
      <c r="B1143" t="s">
        <v>7486</v>
      </c>
      <c r="C1143" t="s">
        <v>7487</v>
      </c>
      <c r="D1143" t="s">
        <v>7488</v>
      </c>
      <c r="E1143" t="s">
        <v>4129</v>
      </c>
      <c r="F1143" t="s">
        <v>77</v>
      </c>
      <c r="G1143" t="s">
        <v>78</v>
      </c>
      <c r="H1143" t="s">
        <v>79</v>
      </c>
      <c r="J1143" t="s">
        <v>7489</v>
      </c>
      <c r="L1143" t="s">
        <v>1002</v>
      </c>
      <c r="M1143" t="s">
        <v>84</v>
      </c>
      <c r="N1143" t="s">
        <v>84</v>
      </c>
      <c r="O1143" t="s">
        <v>83</v>
      </c>
      <c r="P1143" t="s">
        <v>84</v>
      </c>
      <c r="Q1143" t="s">
        <v>84</v>
      </c>
      <c r="R1143" t="s">
        <v>84</v>
      </c>
      <c r="S1143" t="s">
        <v>83</v>
      </c>
    </row>
    <row r="1144" spans="1:19">
      <c r="A1144" t="s">
        <v>7490</v>
      </c>
      <c r="B1144" t="s">
        <v>7491</v>
      </c>
      <c r="C1144" t="s">
        <v>7492</v>
      </c>
      <c r="D1144" t="s">
        <v>7493</v>
      </c>
      <c r="E1144" t="s">
        <v>2966</v>
      </c>
      <c r="F1144" t="s">
        <v>126</v>
      </c>
      <c r="G1144" t="s">
        <v>78</v>
      </c>
      <c r="H1144" t="s">
        <v>91</v>
      </c>
      <c r="I1144" t="s">
        <v>7494</v>
      </c>
      <c r="K1144" t="s">
        <v>7495</v>
      </c>
      <c r="L1144" t="s">
        <v>82</v>
      </c>
      <c r="M1144" t="s">
        <v>83</v>
      </c>
      <c r="N1144" t="s">
        <v>84</v>
      </c>
      <c r="O1144" t="s">
        <v>83</v>
      </c>
      <c r="P1144" t="s">
        <v>84</v>
      </c>
      <c r="Q1144" t="s">
        <v>84</v>
      </c>
      <c r="R1144" t="s">
        <v>84</v>
      </c>
      <c r="S1144" t="s">
        <v>83</v>
      </c>
    </row>
    <row r="1145" spans="1:19">
      <c r="A1145" t="s">
        <v>7496</v>
      </c>
      <c r="B1145" t="s">
        <v>7497</v>
      </c>
      <c r="C1145" t="s">
        <v>7498</v>
      </c>
      <c r="D1145" t="s">
        <v>7499</v>
      </c>
      <c r="E1145" t="s">
        <v>284</v>
      </c>
      <c r="F1145" t="s">
        <v>77</v>
      </c>
      <c r="G1145" t="s">
        <v>78</v>
      </c>
      <c r="H1145" t="s">
        <v>79</v>
      </c>
      <c r="J1145" t="s">
        <v>7500</v>
      </c>
      <c r="K1145" t="s">
        <v>7501</v>
      </c>
      <c r="L1145" t="s">
        <v>509</v>
      </c>
      <c r="M1145" t="s">
        <v>84</v>
      </c>
      <c r="N1145" t="s">
        <v>84</v>
      </c>
      <c r="O1145" t="s">
        <v>83</v>
      </c>
      <c r="S1145" t="s">
        <v>83</v>
      </c>
    </row>
    <row r="1146" spans="1:19">
      <c r="A1146" t="s">
        <v>7502</v>
      </c>
      <c r="B1146" t="s">
        <v>7503</v>
      </c>
      <c r="C1146" t="s">
        <v>7504</v>
      </c>
      <c r="D1146" t="s">
        <v>7505</v>
      </c>
      <c r="E1146" t="s">
        <v>6449</v>
      </c>
      <c r="F1146" t="s">
        <v>77</v>
      </c>
      <c r="G1146" t="s">
        <v>151</v>
      </c>
      <c r="H1146" t="s">
        <v>91</v>
      </c>
      <c r="I1146" t="s">
        <v>7506</v>
      </c>
      <c r="J1146" t="s">
        <v>7507</v>
      </c>
      <c r="K1146" t="s">
        <v>7508</v>
      </c>
      <c r="L1146" t="s">
        <v>82</v>
      </c>
      <c r="M1146" t="s">
        <v>83</v>
      </c>
      <c r="N1146" t="s">
        <v>84</v>
      </c>
      <c r="O1146" t="s">
        <v>83</v>
      </c>
      <c r="P1146" t="s">
        <v>84</v>
      </c>
      <c r="Q1146" t="s">
        <v>84</v>
      </c>
      <c r="R1146" t="s">
        <v>84</v>
      </c>
      <c r="S1146" t="s">
        <v>83</v>
      </c>
    </row>
    <row r="1147" spans="1:19">
      <c r="A1147" t="s">
        <v>7509</v>
      </c>
      <c r="B1147" t="s">
        <v>7510</v>
      </c>
      <c r="C1147" t="s">
        <v>7511</v>
      </c>
      <c r="D1147" t="s">
        <v>7512</v>
      </c>
      <c r="E1147" t="s">
        <v>268</v>
      </c>
      <c r="F1147" t="s">
        <v>77</v>
      </c>
      <c r="G1147" t="s">
        <v>78</v>
      </c>
      <c r="H1147" t="s">
        <v>91</v>
      </c>
      <c r="I1147" t="s">
        <v>7513</v>
      </c>
      <c r="J1147" t="s">
        <v>7514</v>
      </c>
      <c r="K1147" t="s">
        <v>7515</v>
      </c>
      <c r="L1147" t="s">
        <v>1299</v>
      </c>
      <c r="M1147" t="s">
        <v>84</v>
      </c>
      <c r="N1147" t="s">
        <v>84</v>
      </c>
      <c r="O1147" t="s">
        <v>83</v>
      </c>
      <c r="P1147" t="s">
        <v>84</v>
      </c>
      <c r="Q1147" t="s">
        <v>84</v>
      </c>
      <c r="R1147" t="s">
        <v>84</v>
      </c>
      <c r="S1147" t="s">
        <v>83</v>
      </c>
    </row>
    <row r="1148" spans="1:19">
      <c r="A1148" t="s">
        <v>7516</v>
      </c>
      <c r="B1148" t="s">
        <v>7517</v>
      </c>
      <c r="C1148" t="s">
        <v>7518</v>
      </c>
      <c r="D1148" t="s">
        <v>7516</v>
      </c>
      <c r="E1148" t="s">
        <v>89</v>
      </c>
      <c r="F1148" t="s">
        <v>90</v>
      </c>
      <c r="G1148" t="s">
        <v>78</v>
      </c>
      <c r="H1148" t="s">
        <v>260</v>
      </c>
      <c r="J1148" t="s">
        <v>7519</v>
      </c>
      <c r="K1148" t="s">
        <v>7520</v>
      </c>
      <c r="L1148" t="s">
        <v>404</v>
      </c>
      <c r="M1148" t="s">
        <v>84</v>
      </c>
      <c r="N1148" t="s">
        <v>84</v>
      </c>
      <c r="O1148" t="s">
        <v>84</v>
      </c>
      <c r="P1148" t="s">
        <v>84</v>
      </c>
      <c r="Q1148" t="s">
        <v>83</v>
      </c>
      <c r="R1148" t="s">
        <v>84</v>
      </c>
      <c r="S1148" t="s">
        <v>83</v>
      </c>
    </row>
    <row r="1149" spans="1:19">
      <c r="A1149" t="s">
        <v>7521</v>
      </c>
      <c r="B1149" t="s">
        <v>7522</v>
      </c>
      <c r="C1149" s="5" t="s">
        <v>7523</v>
      </c>
      <c r="D1149" t="s">
        <v>7524</v>
      </c>
      <c r="E1149" t="s">
        <v>89</v>
      </c>
      <c r="F1149" t="s">
        <v>90</v>
      </c>
      <c r="G1149" t="s">
        <v>78</v>
      </c>
      <c r="H1149" t="s">
        <v>91</v>
      </c>
      <c r="I1149" t="s">
        <v>7525</v>
      </c>
      <c r="J1149" t="s">
        <v>7526</v>
      </c>
      <c r="K1149" t="s">
        <v>7527</v>
      </c>
      <c r="L1149" t="s">
        <v>220</v>
      </c>
      <c r="M1149" t="s">
        <v>84</v>
      </c>
      <c r="N1149" t="s">
        <v>84</v>
      </c>
      <c r="P1149" t="s">
        <v>83</v>
      </c>
      <c r="Q1149" t="s">
        <v>84</v>
      </c>
      <c r="R1149" t="s">
        <v>84</v>
      </c>
      <c r="S1149" t="s">
        <v>83</v>
      </c>
    </row>
    <row r="1150" spans="1:19">
      <c r="A1150" t="s">
        <v>7528</v>
      </c>
      <c r="B1150" t="s">
        <v>7529</v>
      </c>
      <c r="C1150" s="5" t="s">
        <v>7530</v>
      </c>
      <c r="D1150" t="s">
        <v>7531</v>
      </c>
      <c r="E1150" t="s">
        <v>89</v>
      </c>
      <c r="F1150" t="s">
        <v>90</v>
      </c>
      <c r="G1150" t="s">
        <v>78</v>
      </c>
      <c r="H1150" t="s">
        <v>91</v>
      </c>
      <c r="I1150" t="s">
        <v>7532</v>
      </c>
      <c r="J1150" t="s">
        <v>7533</v>
      </c>
      <c r="K1150" t="s">
        <v>7534</v>
      </c>
      <c r="L1150" t="s">
        <v>220</v>
      </c>
      <c r="M1150" t="s">
        <v>84</v>
      </c>
      <c r="N1150" t="s">
        <v>84</v>
      </c>
      <c r="P1150" t="s">
        <v>83</v>
      </c>
      <c r="Q1150" t="s">
        <v>84</v>
      </c>
      <c r="R1150" t="s">
        <v>84</v>
      </c>
      <c r="S1150" t="s">
        <v>83</v>
      </c>
    </row>
    <row r="1151" spans="1:19">
      <c r="A1151" t="s">
        <v>7535</v>
      </c>
      <c r="B1151" t="s">
        <v>7536</v>
      </c>
      <c r="C1151" t="s">
        <v>7537</v>
      </c>
      <c r="D1151" t="s">
        <v>7538</v>
      </c>
      <c r="E1151" t="s">
        <v>89</v>
      </c>
      <c r="F1151" t="s">
        <v>90</v>
      </c>
      <c r="G1151" t="s">
        <v>78</v>
      </c>
      <c r="H1151" t="s">
        <v>91</v>
      </c>
      <c r="I1151" t="s">
        <v>7539</v>
      </c>
      <c r="J1151" t="s">
        <v>7540</v>
      </c>
      <c r="K1151" t="s">
        <v>7541</v>
      </c>
      <c r="L1151" t="s">
        <v>187</v>
      </c>
      <c r="M1151" t="s">
        <v>84</v>
      </c>
      <c r="N1151" t="s">
        <v>84</v>
      </c>
      <c r="P1151" t="s">
        <v>83</v>
      </c>
      <c r="Q1151" t="s">
        <v>84</v>
      </c>
      <c r="R1151" t="s">
        <v>84</v>
      </c>
      <c r="S1151" t="s">
        <v>83</v>
      </c>
    </row>
    <row r="1152" spans="1:19">
      <c r="A1152" t="s">
        <v>7542</v>
      </c>
      <c r="B1152" t="s">
        <v>7543</v>
      </c>
      <c r="C1152" t="s">
        <v>7544</v>
      </c>
      <c r="D1152" t="s">
        <v>7545</v>
      </c>
      <c r="E1152" t="s">
        <v>109</v>
      </c>
      <c r="F1152" t="s">
        <v>77</v>
      </c>
      <c r="G1152" t="s">
        <v>78</v>
      </c>
      <c r="H1152" t="s">
        <v>79</v>
      </c>
      <c r="J1152" t="s">
        <v>7546</v>
      </c>
      <c r="K1152" t="s">
        <v>7547</v>
      </c>
      <c r="L1152" t="s">
        <v>346</v>
      </c>
      <c r="M1152" t="s">
        <v>83</v>
      </c>
      <c r="N1152" t="s">
        <v>84</v>
      </c>
      <c r="O1152" t="s">
        <v>83</v>
      </c>
      <c r="P1152" t="s">
        <v>84</v>
      </c>
      <c r="Q1152" t="s">
        <v>84</v>
      </c>
      <c r="R1152" t="s">
        <v>84</v>
      </c>
      <c r="S1152" t="s">
        <v>83</v>
      </c>
    </row>
    <row r="1153" spans="1:19">
      <c r="A1153" t="s">
        <v>7548</v>
      </c>
      <c r="B1153" t="s">
        <v>7549</v>
      </c>
      <c r="C1153" s="5" t="s">
        <v>7550</v>
      </c>
      <c r="D1153" t="s">
        <v>7551</v>
      </c>
      <c r="E1153" t="s">
        <v>89</v>
      </c>
      <c r="F1153" t="s">
        <v>90</v>
      </c>
      <c r="G1153" t="s">
        <v>78</v>
      </c>
      <c r="H1153" t="s">
        <v>91</v>
      </c>
      <c r="I1153" t="s">
        <v>7552</v>
      </c>
      <c r="J1153" t="s">
        <v>7553</v>
      </c>
      <c r="K1153" t="s">
        <v>7554</v>
      </c>
      <c r="L1153" t="s">
        <v>203</v>
      </c>
      <c r="S1153" t="s">
        <v>83</v>
      </c>
    </row>
    <row r="1154" spans="1:19">
      <c r="A1154" t="s">
        <v>7555</v>
      </c>
      <c r="B1154" t="s">
        <v>7556</v>
      </c>
      <c r="C1154" s="5" t="s">
        <v>7557</v>
      </c>
      <c r="D1154" t="s">
        <v>7558</v>
      </c>
      <c r="E1154" t="s">
        <v>684</v>
      </c>
      <c r="F1154" t="s">
        <v>77</v>
      </c>
      <c r="G1154" t="s">
        <v>78</v>
      </c>
      <c r="H1154" t="s">
        <v>91</v>
      </c>
      <c r="I1154" t="s">
        <v>7559</v>
      </c>
      <c r="J1154" t="s">
        <v>7560</v>
      </c>
      <c r="K1154" t="s">
        <v>7561</v>
      </c>
      <c r="L1154" t="s">
        <v>518</v>
      </c>
      <c r="M1154" t="s">
        <v>84</v>
      </c>
      <c r="N1154" t="s">
        <v>84</v>
      </c>
      <c r="O1154" t="s">
        <v>84</v>
      </c>
      <c r="P1154" t="s">
        <v>83</v>
      </c>
      <c r="Q1154" t="s">
        <v>84</v>
      </c>
      <c r="R1154" t="s">
        <v>84</v>
      </c>
      <c r="S1154" t="s">
        <v>83</v>
      </c>
    </row>
    <row r="1155" spans="1:19">
      <c r="A1155" t="s">
        <v>7562</v>
      </c>
      <c r="B1155" t="s">
        <v>7563</v>
      </c>
      <c r="C1155" t="s">
        <v>7564</v>
      </c>
      <c r="D1155" t="s">
        <v>7562</v>
      </c>
      <c r="E1155" t="s">
        <v>691</v>
      </c>
      <c r="F1155" t="s">
        <v>396</v>
      </c>
      <c r="G1155" t="s">
        <v>170</v>
      </c>
      <c r="H1155" t="s">
        <v>91</v>
      </c>
      <c r="I1155" t="s">
        <v>7565</v>
      </c>
      <c r="J1155" t="s">
        <v>7566</v>
      </c>
      <c r="K1155" t="s">
        <v>7567</v>
      </c>
      <c r="L1155" t="s">
        <v>82</v>
      </c>
      <c r="M1155" t="s">
        <v>83</v>
      </c>
      <c r="N1155" t="s">
        <v>84</v>
      </c>
      <c r="O1155" t="s">
        <v>83</v>
      </c>
      <c r="P1155" t="s">
        <v>84</v>
      </c>
      <c r="Q1155" t="s">
        <v>84</v>
      </c>
      <c r="R1155" t="s">
        <v>84</v>
      </c>
      <c r="S1155" t="s">
        <v>83</v>
      </c>
    </row>
    <row r="1156" spans="1:19">
      <c r="A1156" t="s">
        <v>7568</v>
      </c>
      <c r="B1156" t="s">
        <v>7569</v>
      </c>
      <c r="C1156" t="s">
        <v>7570</v>
      </c>
      <c r="D1156" t="s">
        <v>7568</v>
      </c>
      <c r="E1156" t="s">
        <v>89</v>
      </c>
      <c r="F1156" t="s">
        <v>90</v>
      </c>
      <c r="G1156" t="s">
        <v>78</v>
      </c>
      <c r="H1156" t="s">
        <v>260</v>
      </c>
      <c r="L1156" t="s">
        <v>404</v>
      </c>
      <c r="M1156" t="s">
        <v>84</v>
      </c>
      <c r="N1156" t="s">
        <v>84</v>
      </c>
      <c r="O1156" t="s">
        <v>84</v>
      </c>
      <c r="P1156" t="s">
        <v>84</v>
      </c>
      <c r="Q1156" t="s">
        <v>83</v>
      </c>
      <c r="R1156" t="s">
        <v>84</v>
      </c>
      <c r="S1156" t="s">
        <v>83</v>
      </c>
    </row>
    <row r="1157" spans="1:19">
      <c r="A1157" t="s">
        <v>7571</v>
      </c>
      <c r="B1157" t="s">
        <v>7572</v>
      </c>
      <c r="C1157" t="s">
        <v>7573</v>
      </c>
      <c r="D1157" t="s">
        <v>7571</v>
      </c>
      <c r="E1157" t="s">
        <v>800</v>
      </c>
      <c r="F1157" t="s">
        <v>126</v>
      </c>
      <c r="G1157" t="s">
        <v>78</v>
      </c>
      <c r="H1157" t="s">
        <v>79</v>
      </c>
      <c r="I1157" t="s">
        <v>7574</v>
      </c>
      <c r="J1157" t="s">
        <v>7575</v>
      </c>
      <c r="L1157" t="s">
        <v>163</v>
      </c>
      <c r="M1157" t="s">
        <v>84</v>
      </c>
      <c r="N1157" t="s">
        <v>84</v>
      </c>
      <c r="O1157" t="s">
        <v>84</v>
      </c>
      <c r="P1157" t="s">
        <v>84</v>
      </c>
      <c r="Q1157" t="s">
        <v>83</v>
      </c>
      <c r="R1157" t="s">
        <v>84</v>
      </c>
      <c r="S1157" t="s">
        <v>83</v>
      </c>
    </row>
    <row r="1158" spans="1:19">
      <c r="A1158" t="s">
        <v>7576</v>
      </c>
      <c r="B1158" t="s">
        <v>7577</v>
      </c>
      <c r="C1158" s="5" t="s">
        <v>7578</v>
      </c>
      <c r="D1158" t="s">
        <v>7579</v>
      </c>
      <c r="E1158" t="s">
        <v>494</v>
      </c>
      <c r="F1158" t="s">
        <v>126</v>
      </c>
      <c r="G1158" t="s">
        <v>170</v>
      </c>
      <c r="H1158" t="s">
        <v>91</v>
      </c>
      <c r="I1158" t="s">
        <v>7580</v>
      </c>
      <c r="J1158" t="s">
        <v>7581</v>
      </c>
      <c r="L1158" t="s">
        <v>104</v>
      </c>
      <c r="M1158" t="s">
        <v>84</v>
      </c>
      <c r="N1158" t="s">
        <v>83</v>
      </c>
      <c r="O1158" t="s">
        <v>83</v>
      </c>
      <c r="P1158" t="s">
        <v>84</v>
      </c>
      <c r="Q1158" t="s">
        <v>84</v>
      </c>
      <c r="R1158" t="s">
        <v>84</v>
      </c>
      <c r="S1158" t="s">
        <v>83</v>
      </c>
    </row>
    <row r="1159" spans="1:19">
      <c r="A1159" t="s">
        <v>7582</v>
      </c>
      <c r="B1159" t="s">
        <v>7583</v>
      </c>
      <c r="C1159" t="s">
        <v>7584</v>
      </c>
      <c r="D1159" t="s">
        <v>7585</v>
      </c>
      <c r="E1159" t="s">
        <v>514</v>
      </c>
      <c r="F1159" t="s">
        <v>126</v>
      </c>
      <c r="G1159" t="s">
        <v>170</v>
      </c>
      <c r="H1159" t="s">
        <v>79</v>
      </c>
      <c r="J1159" t="s">
        <v>7586</v>
      </c>
      <c r="K1159" t="s">
        <v>7587</v>
      </c>
      <c r="L1159" t="s">
        <v>82</v>
      </c>
      <c r="M1159" t="s">
        <v>83</v>
      </c>
      <c r="N1159" t="s">
        <v>84</v>
      </c>
      <c r="O1159" t="s">
        <v>83</v>
      </c>
      <c r="P1159" t="s">
        <v>84</v>
      </c>
      <c r="Q1159" t="s">
        <v>84</v>
      </c>
      <c r="R1159" t="s">
        <v>84</v>
      </c>
      <c r="S1159" t="s">
        <v>83</v>
      </c>
    </row>
    <row r="1160" spans="1:19">
      <c r="A1160" t="s">
        <v>7588</v>
      </c>
      <c r="B1160" t="s">
        <v>7589</v>
      </c>
      <c r="C1160" s="5" t="s">
        <v>7590</v>
      </c>
      <c r="D1160" t="s">
        <v>7588</v>
      </c>
      <c r="E1160" t="s">
        <v>125</v>
      </c>
      <c r="F1160" t="s">
        <v>126</v>
      </c>
      <c r="G1160" t="s">
        <v>78</v>
      </c>
      <c r="H1160" t="s">
        <v>91</v>
      </c>
      <c r="I1160" t="s">
        <v>7591</v>
      </c>
      <c r="J1160" t="s">
        <v>7592</v>
      </c>
      <c r="K1160" t="s">
        <v>7593</v>
      </c>
      <c r="L1160" t="s">
        <v>2357</v>
      </c>
      <c r="N1160" t="s">
        <v>84</v>
      </c>
      <c r="P1160" t="s">
        <v>84</v>
      </c>
      <c r="Q1160" t="s">
        <v>84</v>
      </c>
      <c r="R1160" t="s">
        <v>84</v>
      </c>
      <c r="S1160" t="s">
        <v>83</v>
      </c>
    </row>
    <row r="1161" spans="1:19">
      <c r="A1161" t="s">
        <v>7594</v>
      </c>
      <c r="B1161" t="s">
        <v>7595</v>
      </c>
      <c r="C1161" t="s">
        <v>7596</v>
      </c>
      <c r="D1161" t="s">
        <v>7597</v>
      </c>
      <c r="E1161" t="s">
        <v>125</v>
      </c>
      <c r="F1161" t="s">
        <v>126</v>
      </c>
      <c r="G1161" t="s">
        <v>78</v>
      </c>
      <c r="H1161" t="s">
        <v>91</v>
      </c>
      <c r="I1161" t="s">
        <v>7598</v>
      </c>
      <c r="J1161" t="s">
        <v>7599</v>
      </c>
      <c r="K1161" t="s">
        <v>7600</v>
      </c>
      <c r="L1161" t="s">
        <v>502</v>
      </c>
      <c r="M1161" t="s">
        <v>84</v>
      </c>
      <c r="N1161" t="s">
        <v>83</v>
      </c>
      <c r="O1161" t="s">
        <v>84</v>
      </c>
      <c r="P1161" t="s">
        <v>84</v>
      </c>
      <c r="Q1161" t="s">
        <v>84</v>
      </c>
      <c r="R1161" t="s">
        <v>83</v>
      </c>
      <c r="S1161" t="s">
        <v>83</v>
      </c>
    </row>
    <row r="1162" spans="1:19">
      <c r="A1162" t="s">
        <v>7601</v>
      </c>
      <c r="B1162" t="s">
        <v>7602</v>
      </c>
      <c r="C1162" s="5" t="s">
        <v>7603</v>
      </c>
      <c r="D1162" t="s">
        <v>7601</v>
      </c>
      <c r="E1162" t="s">
        <v>125</v>
      </c>
      <c r="F1162" t="s">
        <v>126</v>
      </c>
      <c r="G1162" t="s">
        <v>78</v>
      </c>
      <c r="H1162" t="s">
        <v>91</v>
      </c>
      <c r="I1162" t="s">
        <v>7604</v>
      </c>
      <c r="J1162" t="s">
        <v>7605</v>
      </c>
      <c r="K1162" t="s">
        <v>7606</v>
      </c>
      <c r="L1162" t="s">
        <v>1299</v>
      </c>
      <c r="M1162" t="s">
        <v>84</v>
      </c>
      <c r="N1162" t="s">
        <v>83</v>
      </c>
      <c r="O1162" t="s">
        <v>84</v>
      </c>
      <c r="P1162" t="s">
        <v>84</v>
      </c>
      <c r="Q1162" t="s">
        <v>84</v>
      </c>
      <c r="R1162" t="s">
        <v>84</v>
      </c>
      <c r="S1162" t="s">
        <v>83</v>
      </c>
    </row>
    <row r="1163" spans="1:19">
      <c r="A1163" t="s">
        <v>7607</v>
      </c>
      <c r="B1163" t="s">
        <v>7608</v>
      </c>
      <c r="C1163" t="s">
        <v>7609</v>
      </c>
      <c r="D1163" t="s">
        <v>7610</v>
      </c>
      <c r="E1163" t="s">
        <v>125</v>
      </c>
      <c r="F1163" t="s">
        <v>126</v>
      </c>
      <c r="G1163" t="s">
        <v>78</v>
      </c>
      <c r="H1163" t="s">
        <v>91</v>
      </c>
      <c r="I1163" t="s">
        <v>7611</v>
      </c>
      <c r="J1163" t="s">
        <v>7612</v>
      </c>
      <c r="K1163" t="s">
        <v>7613</v>
      </c>
      <c r="L1163" t="s">
        <v>2357</v>
      </c>
      <c r="N1163" t="s">
        <v>84</v>
      </c>
      <c r="P1163" t="s">
        <v>84</v>
      </c>
      <c r="Q1163" t="s">
        <v>84</v>
      </c>
      <c r="R1163" t="s">
        <v>84</v>
      </c>
      <c r="S1163" t="s">
        <v>83</v>
      </c>
    </row>
    <row r="1164" spans="1:19">
      <c r="A1164" t="s">
        <v>7614</v>
      </c>
      <c r="B1164" t="s">
        <v>7615</v>
      </c>
      <c r="C1164" t="s">
        <v>7616</v>
      </c>
      <c r="D1164" t="s">
        <v>7617</v>
      </c>
      <c r="E1164" t="s">
        <v>125</v>
      </c>
      <c r="F1164" t="s">
        <v>126</v>
      </c>
      <c r="G1164" t="s">
        <v>78</v>
      </c>
      <c r="H1164" t="s">
        <v>91</v>
      </c>
      <c r="I1164" t="s">
        <v>7618</v>
      </c>
      <c r="J1164" t="s">
        <v>7619</v>
      </c>
      <c r="K1164" t="s">
        <v>7620</v>
      </c>
      <c r="L1164" t="s">
        <v>502</v>
      </c>
      <c r="M1164" t="s">
        <v>84</v>
      </c>
      <c r="N1164" t="s">
        <v>83</v>
      </c>
      <c r="O1164" t="s">
        <v>84</v>
      </c>
      <c r="P1164" t="s">
        <v>84</v>
      </c>
      <c r="Q1164" t="s">
        <v>84</v>
      </c>
      <c r="R1164" t="s">
        <v>83</v>
      </c>
      <c r="S1164" t="s">
        <v>83</v>
      </c>
    </row>
    <row r="1165" spans="1:19">
      <c r="A1165" t="s">
        <v>7621</v>
      </c>
      <c r="B1165" t="s">
        <v>7622</v>
      </c>
      <c r="C1165" t="s">
        <v>7623</v>
      </c>
      <c r="D1165" t="s">
        <v>7624</v>
      </c>
      <c r="E1165" t="s">
        <v>125</v>
      </c>
      <c r="F1165" t="s">
        <v>126</v>
      </c>
      <c r="G1165" t="s">
        <v>78</v>
      </c>
      <c r="H1165" t="s">
        <v>91</v>
      </c>
      <c r="I1165" t="s">
        <v>7625</v>
      </c>
      <c r="J1165" t="s">
        <v>7626</v>
      </c>
      <c r="K1165" t="s">
        <v>7627</v>
      </c>
      <c r="L1165" t="s">
        <v>145</v>
      </c>
      <c r="M1165" t="s">
        <v>84</v>
      </c>
      <c r="N1165" t="s">
        <v>84</v>
      </c>
      <c r="O1165" t="s">
        <v>84</v>
      </c>
      <c r="P1165" t="s">
        <v>84</v>
      </c>
      <c r="Q1165" t="s">
        <v>83</v>
      </c>
      <c r="R1165" t="s">
        <v>84</v>
      </c>
      <c r="S1165" t="s">
        <v>83</v>
      </c>
    </row>
    <row r="1166" spans="1:19">
      <c r="A1166" t="s">
        <v>7628</v>
      </c>
      <c r="B1166" t="s">
        <v>7629</v>
      </c>
      <c r="C1166" s="5" t="s">
        <v>7630</v>
      </c>
      <c r="D1166" t="s">
        <v>7631</v>
      </c>
      <c r="E1166" t="s">
        <v>141</v>
      </c>
      <c r="F1166" t="s">
        <v>77</v>
      </c>
      <c r="G1166" t="s">
        <v>78</v>
      </c>
      <c r="H1166" t="s">
        <v>260</v>
      </c>
      <c r="K1166" t="s">
        <v>7632</v>
      </c>
      <c r="L1166" t="s">
        <v>404</v>
      </c>
      <c r="M1166" t="s">
        <v>84</v>
      </c>
      <c r="N1166" t="s">
        <v>84</v>
      </c>
      <c r="O1166" t="s">
        <v>84</v>
      </c>
      <c r="P1166" t="s">
        <v>84</v>
      </c>
      <c r="Q1166" t="s">
        <v>83</v>
      </c>
      <c r="R1166" t="s">
        <v>84</v>
      </c>
      <c r="S1166" t="s">
        <v>83</v>
      </c>
    </row>
    <row r="1167" spans="1:19">
      <c r="A1167" t="s">
        <v>7633</v>
      </c>
      <c r="B1167" t="s">
        <v>7634</v>
      </c>
      <c r="C1167" t="s">
        <v>7635</v>
      </c>
      <c r="D1167" t="s">
        <v>7636</v>
      </c>
      <c r="E1167" t="s">
        <v>89</v>
      </c>
      <c r="F1167" t="s">
        <v>90</v>
      </c>
      <c r="G1167" t="s">
        <v>78</v>
      </c>
      <c r="H1167" t="s">
        <v>91</v>
      </c>
      <c r="I1167" t="s">
        <v>7637</v>
      </c>
      <c r="J1167" t="s">
        <v>7638</v>
      </c>
      <c r="K1167" t="s">
        <v>7639</v>
      </c>
      <c r="L1167" t="s">
        <v>121</v>
      </c>
      <c r="O1167" t="s">
        <v>83</v>
      </c>
      <c r="S1167" t="s">
        <v>83</v>
      </c>
    </row>
    <row r="1168" spans="1:19">
      <c r="A1168" t="s">
        <v>7640</v>
      </c>
      <c r="B1168" t="s">
        <v>7641</v>
      </c>
      <c r="C1168" t="s">
        <v>7642</v>
      </c>
      <c r="D1168" t="s">
        <v>7643</v>
      </c>
      <c r="E1168" t="s">
        <v>7644</v>
      </c>
      <c r="F1168" t="s">
        <v>77</v>
      </c>
      <c r="G1168" t="s">
        <v>78</v>
      </c>
      <c r="H1168" t="s">
        <v>91</v>
      </c>
      <c r="I1168" t="s">
        <v>7645</v>
      </c>
      <c r="J1168" t="s">
        <v>7646</v>
      </c>
      <c r="K1168" t="s">
        <v>7647</v>
      </c>
      <c r="L1168" t="s">
        <v>307</v>
      </c>
      <c r="M1168" t="s">
        <v>84</v>
      </c>
      <c r="N1168" t="s">
        <v>83</v>
      </c>
      <c r="P1168" t="s">
        <v>84</v>
      </c>
      <c r="Q1168" t="s">
        <v>84</v>
      </c>
      <c r="R1168" t="s">
        <v>84</v>
      </c>
      <c r="S1168" t="s">
        <v>83</v>
      </c>
    </row>
    <row r="1169" spans="1:19">
      <c r="A1169" t="s">
        <v>7648</v>
      </c>
      <c r="B1169" t="s">
        <v>7649</v>
      </c>
      <c r="C1169" t="s">
        <v>7650</v>
      </c>
      <c r="D1169" t="s">
        <v>7651</v>
      </c>
      <c r="E1169" t="s">
        <v>395</v>
      </c>
      <c r="F1169" t="s">
        <v>396</v>
      </c>
      <c r="G1169" t="s">
        <v>170</v>
      </c>
      <c r="H1169" t="s">
        <v>79</v>
      </c>
      <c r="I1169" t="s">
        <v>7652</v>
      </c>
      <c r="J1169" t="s">
        <v>7653</v>
      </c>
      <c r="L1169" t="s">
        <v>82</v>
      </c>
      <c r="M1169" t="s">
        <v>83</v>
      </c>
      <c r="N1169" t="s">
        <v>84</v>
      </c>
      <c r="O1169" t="s">
        <v>83</v>
      </c>
      <c r="P1169" t="s">
        <v>84</v>
      </c>
      <c r="Q1169" t="s">
        <v>84</v>
      </c>
      <c r="R1169" t="s">
        <v>84</v>
      </c>
      <c r="S1169" t="s">
        <v>83</v>
      </c>
    </row>
    <row r="1170" spans="1:19">
      <c r="A1170" t="s">
        <v>7654</v>
      </c>
      <c r="B1170" t="s">
        <v>7655</v>
      </c>
      <c r="C1170" t="s">
        <v>7656</v>
      </c>
      <c r="D1170" t="s">
        <v>7657</v>
      </c>
      <c r="E1170" t="s">
        <v>89</v>
      </c>
      <c r="F1170" t="s">
        <v>90</v>
      </c>
      <c r="G1170" t="s">
        <v>78</v>
      </c>
      <c r="H1170" t="s">
        <v>91</v>
      </c>
      <c r="I1170" t="s">
        <v>7658</v>
      </c>
      <c r="J1170" t="s">
        <v>7659</v>
      </c>
      <c r="K1170" t="s">
        <v>7660</v>
      </c>
      <c r="L1170" t="s">
        <v>82</v>
      </c>
      <c r="M1170" t="s">
        <v>83</v>
      </c>
      <c r="N1170" t="s">
        <v>84</v>
      </c>
      <c r="O1170" t="s">
        <v>83</v>
      </c>
      <c r="P1170" t="s">
        <v>84</v>
      </c>
      <c r="Q1170" t="s">
        <v>84</v>
      </c>
      <c r="R1170" t="s">
        <v>84</v>
      </c>
      <c r="S1170" t="s">
        <v>83</v>
      </c>
    </row>
    <row r="1171" spans="1:19">
      <c r="A1171" t="s">
        <v>7661</v>
      </c>
      <c r="B1171" t="s">
        <v>7662</v>
      </c>
      <c r="C1171" t="s">
        <v>7663</v>
      </c>
      <c r="D1171" t="s">
        <v>7664</v>
      </c>
      <c r="E1171" t="s">
        <v>168</v>
      </c>
      <c r="F1171" t="s">
        <v>169</v>
      </c>
      <c r="G1171" t="s">
        <v>170</v>
      </c>
      <c r="H1171" t="s">
        <v>91</v>
      </c>
      <c r="I1171" t="s">
        <v>7665</v>
      </c>
      <c r="J1171" t="s">
        <v>7666</v>
      </c>
      <c r="L1171" t="s">
        <v>227</v>
      </c>
      <c r="M1171" t="s">
        <v>84</v>
      </c>
      <c r="N1171" t="s">
        <v>84</v>
      </c>
      <c r="O1171" t="s">
        <v>84</v>
      </c>
      <c r="P1171" t="s">
        <v>84</v>
      </c>
      <c r="Q1171" t="s">
        <v>83</v>
      </c>
      <c r="R1171" t="s">
        <v>84</v>
      </c>
      <c r="S1171" t="s">
        <v>83</v>
      </c>
    </row>
    <row r="1172" spans="1:19">
      <c r="A1172" t="s">
        <v>7667</v>
      </c>
      <c r="B1172" t="s">
        <v>7668</v>
      </c>
      <c r="C1172" s="5" t="s">
        <v>7669</v>
      </c>
      <c r="D1172" t="s">
        <v>7670</v>
      </c>
      <c r="E1172" t="s">
        <v>89</v>
      </c>
      <c r="F1172" t="s">
        <v>90</v>
      </c>
      <c r="G1172" t="s">
        <v>78</v>
      </c>
      <c r="H1172" t="s">
        <v>91</v>
      </c>
      <c r="I1172" t="s">
        <v>7671</v>
      </c>
      <c r="J1172" t="s">
        <v>7672</v>
      </c>
      <c r="K1172" t="s">
        <v>7673</v>
      </c>
      <c r="L1172" t="s">
        <v>82</v>
      </c>
      <c r="M1172" t="s">
        <v>83</v>
      </c>
      <c r="N1172" t="s">
        <v>84</v>
      </c>
      <c r="O1172" t="s">
        <v>83</v>
      </c>
      <c r="P1172" t="s">
        <v>84</v>
      </c>
      <c r="Q1172" t="s">
        <v>84</v>
      </c>
      <c r="R1172" t="s">
        <v>84</v>
      </c>
      <c r="S1172" t="s">
        <v>83</v>
      </c>
    </row>
    <row r="1173" spans="1:19">
      <c r="A1173" t="s">
        <v>7674</v>
      </c>
      <c r="B1173" t="s">
        <v>7675</v>
      </c>
      <c r="C1173" t="s">
        <v>7676</v>
      </c>
      <c r="D1173" t="s">
        <v>7677</v>
      </c>
      <c r="E1173" t="s">
        <v>76</v>
      </c>
      <c r="F1173" t="s">
        <v>77</v>
      </c>
      <c r="G1173" t="s">
        <v>78</v>
      </c>
      <c r="H1173" t="s">
        <v>91</v>
      </c>
      <c r="I1173" t="s">
        <v>7678</v>
      </c>
      <c r="J1173" t="s">
        <v>7679</v>
      </c>
      <c r="K1173" t="s">
        <v>7680</v>
      </c>
      <c r="L1173" t="s">
        <v>673</v>
      </c>
      <c r="M1173" t="s">
        <v>84</v>
      </c>
      <c r="N1173" t="s">
        <v>84</v>
      </c>
      <c r="O1173" t="s">
        <v>83</v>
      </c>
      <c r="P1173" t="s">
        <v>84</v>
      </c>
      <c r="Q1173" t="s">
        <v>84</v>
      </c>
      <c r="R1173" t="s">
        <v>84</v>
      </c>
      <c r="S1173" t="s">
        <v>83</v>
      </c>
    </row>
    <row r="1174" spans="1:19">
      <c r="A1174" t="s">
        <v>7681</v>
      </c>
      <c r="B1174" t="s">
        <v>7682</v>
      </c>
      <c r="C1174" s="5" t="s">
        <v>7683</v>
      </c>
      <c r="D1174" t="s">
        <v>7684</v>
      </c>
      <c r="E1174" t="s">
        <v>89</v>
      </c>
      <c r="F1174" t="s">
        <v>90</v>
      </c>
      <c r="G1174" t="s">
        <v>78</v>
      </c>
      <c r="H1174" t="s">
        <v>91</v>
      </c>
      <c r="I1174" t="s">
        <v>7685</v>
      </c>
      <c r="J1174" t="s">
        <v>7686</v>
      </c>
      <c r="K1174" t="s">
        <v>7687</v>
      </c>
      <c r="L1174" t="s">
        <v>82</v>
      </c>
      <c r="M1174" t="s">
        <v>83</v>
      </c>
      <c r="N1174" t="s">
        <v>84</v>
      </c>
      <c r="O1174" t="s">
        <v>83</v>
      </c>
      <c r="P1174" t="s">
        <v>84</v>
      </c>
      <c r="Q1174" t="s">
        <v>84</v>
      </c>
      <c r="R1174" t="s">
        <v>84</v>
      </c>
      <c r="S1174" t="s">
        <v>83</v>
      </c>
    </row>
    <row r="1175" spans="1:19">
      <c r="A1175" t="s">
        <v>7688</v>
      </c>
      <c r="B1175" t="s">
        <v>7689</v>
      </c>
      <c r="C1175" t="s">
        <v>7690</v>
      </c>
      <c r="D1175" t="s">
        <v>7688</v>
      </c>
      <c r="E1175" t="s">
        <v>89</v>
      </c>
      <c r="F1175" t="s">
        <v>90</v>
      </c>
      <c r="G1175" t="s">
        <v>78</v>
      </c>
      <c r="H1175" t="s">
        <v>79</v>
      </c>
      <c r="J1175" t="s">
        <v>7691</v>
      </c>
      <c r="L1175" t="s">
        <v>502</v>
      </c>
      <c r="M1175" t="s">
        <v>84</v>
      </c>
      <c r="N1175" t="s">
        <v>84</v>
      </c>
      <c r="O1175" t="s">
        <v>84</v>
      </c>
      <c r="P1175" t="s">
        <v>84</v>
      </c>
      <c r="Q1175" t="s">
        <v>84</v>
      </c>
      <c r="R1175" t="s">
        <v>83</v>
      </c>
      <c r="S1175" t="s">
        <v>83</v>
      </c>
    </row>
    <row r="1176" spans="1:19">
      <c r="A1176" t="s">
        <v>7692</v>
      </c>
      <c r="B1176" t="s">
        <v>7693</v>
      </c>
      <c r="C1176" t="s">
        <v>7694</v>
      </c>
      <c r="D1176" t="s">
        <v>7695</v>
      </c>
      <c r="E1176" t="s">
        <v>89</v>
      </c>
      <c r="F1176" t="s">
        <v>90</v>
      </c>
      <c r="G1176" t="s">
        <v>78</v>
      </c>
      <c r="H1176" t="s">
        <v>91</v>
      </c>
      <c r="I1176" t="s">
        <v>7696</v>
      </c>
      <c r="J1176" t="s">
        <v>7697</v>
      </c>
      <c r="K1176" t="s">
        <v>7698</v>
      </c>
      <c r="L1176" t="s">
        <v>145</v>
      </c>
      <c r="M1176" t="s">
        <v>84</v>
      </c>
      <c r="N1176" t="s">
        <v>84</v>
      </c>
      <c r="O1176" t="s">
        <v>84</v>
      </c>
      <c r="P1176" t="s">
        <v>84</v>
      </c>
      <c r="Q1176" t="s">
        <v>83</v>
      </c>
      <c r="R1176" t="s">
        <v>84</v>
      </c>
      <c r="S1176" t="s">
        <v>83</v>
      </c>
    </row>
    <row r="1177" spans="1:19">
      <c r="A1177" t="s">
        <v>7699</v>
      </c>
      <c r="B1177" t="s">
        <v>7700</v>
      </c>
      <c r="C1177" s="5" t="s">
        <v>7701</v>
      </c>
      <c r="D1177" t="s">
        <v>7702</v>
      </c>
      <c r="E1177" t="s">
        <v>89</v>
      </c>
      <c r="F1177" t="s">
        <v>90</v>
      </c>
      <c r="G1177" t="s">
        <v>78</v>
      </c>
      <c r="H1177" t="s">
        <v>91</v>
      </c>
      <c r="I1177" t="s">
        <v>7703</v>
      </c>
      <c r="J1177" t="s">
        <v>7704</v>
      </c>
      <c r="K1177" t="s">
        <v>7705</v>
      </c>
      <c r="L1177" t="s">
        <v>95</v>
      </c>
      <c r="M1177" t="s">
        <v>83</v>
      </c>
      <c r="N1177" t="s">
        <v>84</v>
      </c>
      <c r="O1177" t="s">
        <v>83</v>
      </c>
      <c r="P1177" t="s">
        <v>84</v>
      </c>
      <c r="Q1177" t="s">
        <v>84</v>
      </c>
      <c r="R1177" t="s">
        <v>84</v>
      </c>
      <c r="S1177" t="s">
        <v>83</v>
      </c>
    </row>
    <row r="1178" spans="1:19">
      <c r="A1178" t="s">
        <v>7706</v>
      </c>
      <c r="B1178" t="s">
        <v>7707</v>
      </c>
      <c r="C1178" t="s">
        <v>7708</v>
      </c>
      <c r="D1178" t="s">
        <v>7706</v>
      </c>
      <c r="E1178" t="s">
        <v>358</v>
      </c>
      <c r="F1178" t="s">
        <v>77</v>
      </c>
      <c r="G1178" t="s">
        <v>170</v>
      </c>
      <c r="H1178" t="s">
        <v>260</v>
      </c>
      <c r="J1178" t="s">
        <v>7709</v>
      </c>
      <c r="L1178" t="s">
        <v>155</v>
      </c>
      <c r="M1178" t="s">
        <v>84</v>
      </c>
      <c r="N1178" t="s">
        <v>84</v>
      </c>
      <c r="O1178" t="s">
        <v>84</v>
      </c>
      <c r="P1178" t="s">
        <v>84</v>
      </c>
      <c r="Q1178" t="s">
        <v>84</v>
      </c>
      <c r="R1178" t="s">
        <v>83</v>
      </c>
      <c r="S1178" t="s">
        <v>83</v>
      </c>
    </row>
    <row r="1179" spans="1:19">
      <c r="A1179" t="s">
        <v>7710</v>
      </c>
      <c r="B1179" t="s">
        <v>7711</v>
      </c>
      <c r="C1179" t="s">
        <v>7712</v>
      </c>
      <c r="D1179" t="s">
        <v>7713</v>
      </c>
      <c r="E1179" t="s">
        <v>543</v>
      </c>
      <c r="F1179" t="s">
        <v>77</v>
      </c>
      <c r="G1179" t="s">
        <v>78</v>
      </c>
      <c r="H1179" t="s">
        <v>91</v>
      </c>
      <c r="I1179" t="s">
        <v>7714</v>
      </c>
      <c r="J1179" t="s">
        <v>7715</v>
      </c>
      <c r="K1179" t="s">
        <v>7716</v>
      </c>
      <c r="L1179" t="s">
        <v>82</v>
      </c>
      <c r="M1179" t="s">
        <v>83</v>
      </c>
      <c r="N1179" t="s">
        <v>84</v>
      </c>
      <c r="O1179" t="s">
        <v>83</v>
      </c>
      <c r="P1179" t="s">
        <v>84</v>
      </c>
      <c r="Q1179" t="s">
        <v>84</v>
      </c>
      <c r="R1179" t="s">
        <v>84</v>
      </c>
      <c r="S1179" t="s">
        <v>83</v>
      </c>
    </row>
    <row r="1180" spans="1:19">
      <c r="A1180" t="s">
        <v>7717</v>
      </c>
      <c r="B1180" t="s">
        <v>7718</v>
      </c>
      <c r="C1180" s="5" t="s">
        <v>7719</v>
      </c>
      <c r="D1180" t="s">
        <v>7720</v>
      </c>
      <c r="E1180" t="s">
        <v>168</v>
      </c>
      <c r="F1180" t="s">
        <v>169</v>
      </c>
      <c r="G1180" t="s">
        <v>170</v>
      </c>
      <c r="H1180" t="s">
        <v>91</v>
      </c>
      <c r="I1180" t="s">
        <v>7721</v>
      </c>
      <c r="J1180" t="s">
        <v>7722</v>
      </c>
      <c r="K1180" t="s">
        <v>7723</v>
      </c>
      <c r="L1180" t="s">
        <v>130</v>
      </c>
      <c r="M1180" t="s">
        <v>84</v>
      </c>
      <c r="N1180" t="s">
        <v>84</v>
      </c>
      <c r="O1180" t="s">
        <v>83</v>
      </c>
      <c r="P1180" t="s">
        <v>84</v>
      </c>
      <c r="Q1180" t="s">
        <v>84</v>
      </c>
      <c r="R1180" t="s">
        <v>84</v>
      </c>
      <c r="S1180" t="s">
        <v>83</v>
      </c>
    </row>
    <row r="1181" spans="1:19">
      <c r="A1181" t="s">
        <v>7724</v>
      </c>
      <c r="B1181" t="s">
        <v>7725</v>
      </c>
      <c r="C1181" s="5" t="s">
        <v>7726</v>
      </c>
      <c r="D1181" t="s">
        <v>7727</v>
      </c>
      <c r="E1181" t="s">
        <v>150</v>
      </c>
      <c r="F1181" t="s">
        <v>126</v>
      </c>
      <c r="G1181" t="s">
        <v>151</v>
      </c>
      <c r="H1181" t="s">
        <v>79</v>
      </c>
      <c r="J1181" t="s">
        <v>7728</v>
      </c>
      <c r="L1181" t="s">
        <v>362</v>
      </c>
      <c r="M1181" t="s">
        <v>84</v>
      </c>
      <c r="N1181" t="s">
        <v>84</v>
      </c>
      <c r="O1181" t="s">
        <v>84</v>
      </c>
      <c r="P1181" t="s">
        <v>84</v>
      </c>
      <c r="Q1181" t="s">
        <v>84</v>
      </c>
      <c r="R1181" t="s">
        <v>83</v>
      </c>
      <c r="S1181" t="s">
        <v>83</v>
      </c>
    </row>
    <row r="1182" spans="1:19">
      <c r="A1182" t="s">
        <v>7729</v>
      </c>
      <c r="B1182" t="s">
        <v>7730</v>
      </c>
      <c r="C1182" t="s">
        <v>7731</v>
      </c>
      <c r="D1182" t="s">
        <v>7732</v>
      </c>
      <c r="E1182" t="s">
        <v>514</v>
      </c>
      <c r="F1182" t="s">
        <v>126</v>
      </c>
      <c r="G1182" t="s">
        <v>170</v>
      </c>
      <c r="H1182" t="s">
        <v>260</v>
      </c>
      <c r="J1182" t="s">
        <v>7733</v>
      </c>
      <c r="L1182" t="s">
        <v>362</v>
      </c>
      <c r="M1182" t="s">
        <v>84</v>
      </c>
      <c r="N1182" t="s">
        <v>84</v>
      </c>
      <c r="O1182" t="s">
        <v>84</v>
      </c>
      <c r="P1182" t="s">
        <v>84</v>
      </c>
      <c r="Q1182" t="s">
        <v>84</v>
      </c>
      <c r="R1182" t="s">
        <v>83</v>
      </c>
      <c r="S1182" t="s">
        <v>83</v>
      </c>
    </row>
    <row r="1183" spans="1:19">
      <c r="A1183" t="s">
        <v>7734</v>
      </c>
      <c r="B1183" t="s">
        <v>7735</v>
      </c>
      <c r="C1183" s="5" t="s">
        <v>7736</v>
      </c>
      <c r="D1183" t="s">
        <v>7737</v>
      </c>
      <c r="E1183" t="s">
        <v>691</v>
      </c>
      <c r="F1183" t="s">
        <v>396</v>
      </c>
      <c r="G1183" t="s">
        <v>170</v>
      </c>
      <c r="H1183" t="s">
        <v>91</v>
      </c>
      <c r="I1183" t="s">
        <v>7738</v>
      </c>
      <c r="J1183" t="s">
        <v>7739</v>
      </c>
      <c r="L1183" t="s">
        <v>196</v>
      </c>
      <c r="M1183" t="s">
        <v>84</v>
      </c>
      <c r="N1183" t="s">
        <v>83</v>
      </c>
      <c r="O1183" t="s">
        <v>84</v>
      </c>
      <c r="P1183" t="s">
        <v>84</v>
      </c>
      <c r="Q1183" t="s">
        <v>84</v>
      </c>
      <c r="R1183" t="s">
        <v>83</v>
      </c>
      <c r="S1183" t="s">
        <v>83</v>
      </c>
    </row>
    <row r="1184" spans="1:19">
      <c r="A1184" t="s">
        <v>7740</v>
      </c>
      <c r="B1184" t="s">
        <v>7741</v>
      </c>
      <c r="C1184" s="5" t="s">
        <v>7742</v>
      </c>
      <c r="D1184" t="s">
        <v>7743</v>
      </c>
      <c r="E1184" t="s">
        <v>125</v>
      </c>
      <c r="F1184" t="s">
        <v>126</v>
      </c>
      <c r="G1184" t="s">
        <v>78</v>
      </c>
      <c r="H1184" t="s">
        <v>91</v>
      </c>
      <c r="I1184" t="s">
        <v>7744</v>
      </c>
      <c r="J1184" t="s">
        <v>7745</v>
      </c>
      <c r="K1184" t="s">
        <v>7746</v>
      </c>
      <c r="L1184" t="s">
        <v>227</v>
      </c>
      <c r="M1184" t="s">
        <v>84</v>
      </c>
      <c r="N1184" t="s">
        <v>84</v>
      </c>
      <c r="O1184" t="s">
        <v>84</v>
      </c>
      <c r="P1184" t="s">
        <v>84</v>
      </c>
      <c r="Q1184" t="s">
        <v>83</v>
      </c>
      <c r="R1184" t="s">
        <v>84</v>
      </c>
      <c r="S1184" t="s">
        <v>83</v>
      </c>
    </row>
    <row r="1185" spans="1:19">
      <c r="A1185" t="s">
        <v>7747</v>
      </c>
      <c r="B1185" t="s">
        <v>7748</v>
      </c>
      <c r="C1185" t="s">
        <v>7749</v>
      </c>
      <c r="D1185" t="s">
        <v>7747</v>
      </c>
      <c r="E1185" t="s">
        <v>109</v>
      </c>
      <c r="F1185" t="s">
        <v>77</v>
      </c>
      <c r="G1185" t="s">
        <v>78</v>
      </c>
      <c r="H1185" t="s">
        <v>79</v>
      </c>
      <c r="J1185" t="s">
        <v>7750</v>
      </c>
      <c r="K1185" t="s">
        <v>7751</v>
      </c>
      <c r="L1185" t="s">
        <v>362</v>
      </c>
      <c r="M1185" t="s">
        <v>84</v>
      </c>
      <c r="N1185" t="s">
        <v>84</v>
      </c>
      <c r="O1185" t="s">
        <v>83</v>
      </c>
      <c r="P1185" t="s">
        <v>84</v>
      </c>
      <c r="Q1185" t="s">
        <v>84</v>
      </c>
      <c r="R1185" t="s">
        <v>84</v>
      </c>
      <c r="S1185" t="s">
        <v>83</v>
      </c>
    </row>
    <row r="1186" spans="1:19">
      <c r="A1186" t="s">
        <v>7752</v>
      </c>
      <c r="B1186" t="s">
        <v>7753</v>
      </c>
      <c r="C1186" t="s">
        <v>7754</v>
      </c>
      <c r="D1186" t="s">
        <v>7755</v>
      </c>
      <c r="E1186" t="s">
        <v>109</v>
      </c>
      <c r="F1186" t="s">
        <v>77</v>
      </c>
      <c r="G1186" t="s">
        <v>78</v>
      </c>
      <c r="H1186" t="s">
        <v>79</v>
      </c>
      <c r="J1186" t="s">
        <v>7756</v>
      </c>
      <c r="K1186" t="s">
        <v>7757</v>
      </c>
      <c r="L1186" t="s">
        <v>104</v>
      </c>
      <c r="M1186" t="s">
        <v>84</v>
      </c>
      <c r="N1186" t="s">
        <v>83</v>
      </c>
      <c r="O1186" t="s">
        <v>83</v>
      </c>
      <c r="P1186" t="s">
        <v>84</v>
      </c>
      <c r="Q1186" t="s">
        <v>84</v>
      </c>
      <c r="R1186" t="s">
        <v>84</v>
      </c>
      <c r="S1186" t="s">
        <v>83</v>
      </c>
    </row>
    <row r="1187" spans="1:19">
      <c r="A1187" t="s">
        <v>7758</v>
      </c>
      <c r="B1187" t="s">
        <v>7759</v>
      </c>
      <c r="C1187" t="s">
        <v>7760</v>
      </c>
      <c r="D1187" t="s">
        <v>7761</v>
      </c>
      <c r="E1187" t="s">
        <v>89</v>
      </c>
      <c r="F1187" t="s">
        <v>90</v>
      </c>
      <c r="G1187" t="s">
        <v>78</v>
      </c>
      <c r="H1187" t="s">
        <v>260</v>
      </c>
      <c r="J1187" t="s">
        <v>7762</v>
      </c>
      <c r="K1187" t="s">
        <v>7763</v>
      </c>
      <c r="L1187" t="s">
        <v>362</v>
      </c>
      <c r="M1187" t="s">
        <v>84</v>
      </c>
      <c r="N1187" t="s">
        <v>84</v>
      </c>
      <c r="O1187" t="s">
        <v>84</v>
      </c>
      <c r="P1187" t="s">
        <v>84</v>
      </c>
      <c r="Q1187" t="s">
        <v>84</v>
      </c>
      <c r="R1187" t="s">
        <v>83</v>
      </c>
      <c r="S1187" t="s">
        <v>83</v>
      </c>
    </row>
    <row r="1188" spans="1:19">
      <c r="A1188" t="s">
        <v>7764</v>
      </c>
      <c r="B1188" t="s">
        <v>7765</v>
      </c>
      <c r="C1188" s="5" t="s">
        <v>7766</v>
      </c>
      <c r="D1188" t="s">
        <v>7767</v>
      </c>
      <c r="E1188" t="s">
        <v>244</v>
      </c>
      <c r="F1188" t="s">
        <v>245</v>
      </c>
      <c r="G1188" t="s">
        <v>151</v>
      </c>
      <c r="H1188" t="s">
        <v>260</v>
      </c>
      <c r="J1188" t="s">
        <v>7768</v>
      </c>
      <c r="K1188" t="s">
        <v>7769</v>
      </c>
      <c r="L1188" t="s">
        <v>362</v>
      </c>
      <c r="M1188" t="s">
        <v>84</v>
      </c>
      <c r="N1188" t="s">
        <v>84</v>
      </c>
      <c r="O1188" t="s">
        <v>84</v>
      </c>
      <c r="P1188" t="s">
        <v>84</v>
      </c>
      <c r="Q1188" t="s">
        <v>84</v>
      </c>
      <c r="R1188" t="s">
        <v>83</v>
      </c>
      <c r="S1188" t="s">
        <v>83</v>
      </c>
    </row>
    <row r="1189" spans="1:19">
      <c r="A1189" t="s">
        <v>7770</v>
      </c>
      <c r="B1189" t="s">
        <v>7771</v>
      </c>
      <c r="C1189" s="5" t="s">
        <v>7772</v>
      </c>
      <c r="D1189" t="s">
        <v>7773</v>
      </c>
      <c r="E1189" t="s">
        <v>168</v>
      </c>
      <c r="F1189" t="s">
        <v>169</v>
      </c>
      <c r="G1189" t="s">
        <v>170</v>
      </c>
      <c r="H1189" t="s">
        <v>91</v>
      </c>
      <c r="I1189" t="s">
        <v>7774</v>
      </c>
      <c r="J1189" t="s">
        <v>7775</v>
      </c>
      <c r="K1189" t="s">
        <v>7776</v>
      </c>
      <c r="L1189" t="s">
        <v>518</v>
      </c>
      <c r="M1189" t="s">
        <v>84</v>
      </c>
      <c r="N1189" t="s">
        <v>84</v>
      </c>
      <c r="O1189" t="s">
        <v>84</v>
      </c>
      <c r="P1189" t="s">
        <v>83</v>
      </c>
      <c r="Q1189" t="s">
        <v>84</v>
      </c>
      <c r="R1189" t="s">
        <v>84</v>
      </c>
      <c r="S1189" t="s">
        <v>83</v>
      </c>
    </row>
    <row r="1190" spans="1:19">
      <c r="A1190" t="s">
        <v>7777</v>
      </c>
      <c r="B1190" t="s">
        <v>7778</v>
      </c>
      <c r="C1190" t="s">
        <v>7779</v>
      </c>
      <c r="D1190" t="s">
        <v>7780</v>
      </c>
      <c r="E1190" t="s">
        <v>454</v>
      </c>
      <c r="F1190" t="s">
        <v>126</v>
      </c>
      <c r="G1190" t="s">
        <v>78</v>
      </c>
      <c r="H1190" t="s">
        <v>91</v>
      </c>
      <c r="I1190" t="s">
        <v>7781</v>
      </c>
      <c r="J1190" t="s">
        <v>7782</v>
      </c>
      <c r="K1190" t="s">
        <v>7783</v>
      </c>
      <c r="L1190" t="s">
        <v>362</v>
      </c>
      <c r="M1190" t="s">
        <v>84</v>
      </c>
      <c r="N1190" t="s">
        <v>83</v>
      </c>
      <c r="O1190" t="s">
        <v>84</v>
      </c>
      <c r="P1190" t="s">
        <v>84</v>
      </c>
      <c r="Q1190" t="s">
        <v>84</v>
      </c>
      <c r="R1190" t="s">
        <v>84</v>
      </c>
      <c r="S1190" t="s">
        <v>83</v>
      </c>
    </row>
    <row r="1191" spans="1:19">
      <c r="A1191" t="s">
        <v>7784</v>
      </c>
      <c r="B1191" t="s">
        <v>7785</v>
      </c>
      <c r="C1191" t="s">
        <v>7786</v>
      </c>
      <c r="D1191" t="s">
        <v>7787</v>
      </c>
      <c r="E1191" t="s">
        <v>358</v>
      </c>
      <c r="F1191" t="s">
        <v>77</v>
      </c>
      <c r="G1191" t="s">
        <v>170</v>
      </c>
      <c r="H1191" t="s">
        <v>91</v>
      </c>
      <c r="I1191" t="s">
        <v>7788</v>
      </c>
      <c r="J1191" t="s">
        <v>7789</v>
      </c>
      <c r="K1191" t="s">
        <v>7790</v>
      </c>
      <c r="L1191" t="s">
        <v>518</v>
      </c>
      <c r="M1191" t="s">
        <v>84</v>
      </c>
      <c r="N1191" t="s">
        <v>84</v>
      </c>
      <c r="O1191" t="s">
        <v>84</v>
      </c>
      <c r="P1191" t="s">
        <v>83</v>
      </c>
      <c r="Q1191" t="s">
        <v>84</v>
      </c>
      <c r="R1191" t="s">
        <v>84</v>
      </c>
      <c r="S1191" t="s">
        <v>83</v>
      </c>
    </row>
    <row r="1192" spans="1:19">
      <c r="A1192" t="s">
        <v>7791</v>
      </c>
      <c r="B1192" t="s">
        <v>7792</v>
      </c>
      <c r="C1192" t="s">
        <v>7793</v>
      </c>
      <c r="D1192" t="s">
        <v>7791</v>
      </c>
      <c r="E1192" t="s">
        <v>275</v>
      </c>
      <c r="F1192" t="s">
        <v>276</v>
      </c>
      <c r="G1192" t="s">
        <v>78</v>
      </c>
      <c r="H1192" t="s">
        <v>79</v>
      </c>
      <c r="J1192" t="s">
        <v>7794</v>
      </c>
      <c r="K1192" t="s">
        <v>7795</v>
      </c>
      <c r="L1192" t="s">
        <v>279</v>
      </c>
      <c r="M1192" t="s">
        <v>84</v>
      </c>
      <c r="N1192" t="s">
        <v>84</v>
      </c>
      <c r="O1192" t="s">
        <v>84</v>
      </c>
      <c r="P1192" t="s">
        <v>84</v>
      </c>
      <c r="Q1192" t="s">
        <v>83</v>
      </c>
      <c r="R1192" t="s">
        <v>84</v>
      </c>
      <c r="S1192" t="s">
        <v>83</v>
      </c>
    </row>
    <row r="1193" spans="1:19">
      <c r="A1193" t="s">
        <v>7796</v>
      </c>
      <c r="B1193" t="s">
        <v>7797</v>
      </c>
      <c r="C1193" s="5" t="s">
        <v>7798</v>
      </c>
      <c r="D1193" t="s">
        <v>7799</v>
      </c>
      <c r="E1193" t="s">
        <v>125</v>
      </c>
      <c r="F1193" t="s">
        <v>126</v>
      </c>
      <c r="G1193" t="s">
        <v>78</v>
      </c>
      <c r="H1193" t="s">
        <v>91</v>
      </c>
      <c r="I1193" t="s">
        <v>7800</v>
      </c>
      <c r="J1193" t="s">
        <v>7801</v>
      </c>
      <c r="K1193" t="s">
        <v>7802</v>
      </c>
      <c r="L1193" t="s">
        <v>145</v>
      </c>
      <c r="M1193" t="s">
        <v>84</v>
      </c>
      <c r="N1193" t="s">
        <v>84</v>
      </c>
      <c r="O1193" t="s">
        <v>84</v>
      </c>
      <c r="P1193" t="s">
        <v>84</v>
      </c>
      <c r="Q1193" t="s">
        <v>83</v>
      </c>
      <c r="R1193" t="s">
        <v>84</v>
      </c>
      <c r="S1193" t="s">
        <v>83</v>
      </c>
    </row>
    <row r="1194" spans="1:19">
      <c r="A1194" t="s">
        <v>7803</v>
      </c>
      <c r="B1194" t="s">
        <v>7804</v>
      </c>
      <c r="C1194" t="s">
        <v>7805</v>
      </c>
      <c r="D1194" t="s">
        <v>7806</v>
      </c>
      <c r="E1194" t="s">
        <v>284</v>
      </c>
      <c r="F1194" t="s">
        <v>77</v>
      </c>
      <c r="G1194" t="s">
        <v>78</v>
      </c>
      <c r="H1194" t="s">
        <v>79</v>
      </c>
      <c r="J1194" t="s">
        <v>7807</v>
      </c>
      <c r="L1194" t="s">
        <v>82</v>
      </c>
      <c r="M1194" t="s">
        <v>83</v>
      </c>
      <c r="N1194" t="s">
        <v>84</v>
      </c>
      <c r="O1194" t="s">
        <v>83</v>
      </c>
      <c r="P1194" t="s">
        <v>84</v>
      </c>
      <c r="Q1194" t="s">
        <v>84</v>
      </c>
      <c r="R1194" t="s">
        <v>84</v>
      </c>
      <c r="S1194" t="s">
        <v>83</v>
      </c>
    </row>
    <row r="1195" spans="1:19">
      <c r="A1195" t="s">
        <v>7808</v>
      </c>
      <c r="B1195" t="s">
        <v>7809</v>
      </c>
      <c r="C1195" t="s">
        <v>7810</v>
      </c>
      <c r="D1195" t="s">
        <v>7811</v>
      </c>
      <c r="E1195" t="s">
        <v>691</v>
      </c>
      <c r="F1195" t="s">
        <v>396</v>
      </c>
      <c r="G1195" t="s">
        <v>170</v>
      </c>
      <c r="H1195" t="s">
        <v>91</v>
      </c>
      <c r="I1195" t="s">
        <v>7812</v>
      </c>
      <c r="J1195" t="s">
        <v>7813</v>
      </c>
      <c r="L1195" t="s">
        <v>502</v>
      </c>
      <c r="M1195" t="s">
        <v>84</v>
      </c>
      <c r="N1195" t="s">
        <v>84</v>
      </c>
      <c r="O1195" t="s">
        <v>84</v>
      </c>
      <c r="P1195" t="s">
        <v>84</v>
      </c>
      <c r="Q1195" t="s">
        <v>84</v>
      </c>
      <c r="R1195" t="s">
        <v>83</v>
      </c>
      <c r="S1195" t="s">
        <v>83</v>
      </c>
    </row>
    <row r="1196" spans="1:19">
      <c r="A1196" t="s">
        <v>7814</v>
      </c>
      <c r="B1196" t="s">
        <v>7815</v>
      </c>
      <c r="C1196" s="5" t="s">
        <v>7816</v>
      </c>
      <c r="D1196" t="s">
        <v>7817</v>
      </c>
      <c r="E1196" t="s">
        <v>244</v>
      </c>
      <c r="F1196" t="s">
        <v>245</v>
      </c>
      <c r="G1196" t="s">
        <v>151</v>
      </c>
      <c r="H1196" t="s">
        <v>79</v>
      </c>
      <c r="K1196" t="s">
        <v>7818</v>
      </c>
      <c r="L1196" t="s">
        <v>362</v>
      </c>
      <c r="M1196" t="s">
        <v>84</v>
      </c>
      <c r="N1196" t="s">
        <v>84</v>
      </c>
      <c r="O1196" t="s">
        <v>84</v>
      </c>
      <c r="P1196" t="s">
        <v>84</v>
      </c>
      <c r="Q1196" t="s">
        <v>84</v>
      </c>
      <c r="R1196" t="s">
        <v>83</v>
      </c>
      <c r="S1196" t="s">
        <v>83</v>
      </c>
    </row>
    <row r="1197" spans="1:19">
      <c r="A1197" t="s">
        <v>7819</v>
      </c>
      <c r="B1197" t="s">
        <v>7820</v>
      </c>
      <c r="C1197" s="5" t="s">
        <v>7821</v>
      </c>
      <c r="D1197" t="s">
        <v>7822</v>
      </c>
      <c r="E1197" t="s">
        <v>284</v>
      </c>
      <c r="F1197" t="s">
        <v>77</v>
      </c>
      <c r="G1197" t="s">
        <v>78</v>
      </c>
      <c r="H1197" t="s">
        <v>91</v>
      </c>
      <c r="I1197" t="s">
        <v>7823</v>
      </c>
      <c r="J1197" t="s">
        <v>7824</v>
      </c>
      <c r="K1197" t="s">
        <v>7825</v>
      </c>
      <c r="L1197" t="s">
        <v>227</v>
      </c>
      <c r="M1197" t="s">
        <v>84</v>
      </c>
      <c r="N1197" t="s">
        <v>84</v>
      </c>
      <c r="O1197" t="s">
        <v>84</v>
      </c>
      <c r="P1197" t="s">
        <v>84</v>
      </c>
      <c r="Q1197" t="s">
        <v>83</v>
      </c>
      <c r="R1197" t="s">
        <v>84</v>
      </c>
      <c r="S1197" t="s">
        <v>83</v>
      </c>
    </row>
    <row r="1198" spans="1:19">
      <c r="A1198" t="s">
        <v>7826</v>
      </c>
      <c r="B1198" t="s">
        <v>7827</v>
      </c>
      <c r="C1198" t="s">
        <v>7828</v>
      </c>
      <c r="D1198" t="s">
        <v>7829</v>
      </c>
      <c r="E1198" t="s">
        <v>125</v>
      </c>
      <c r="F1198" t="s">
        <v>126</v>
      </c>
      <c r="G1198" t="s">
        <v>78</v>
      </c>
      <c r="H1198" t="s">
        <v>91</v>
      </c>
      <c r="I1198" t="s">
        <v>7830</v>
      </c>
      <c r="J1198" t="s">
        <v>7831</v>
      </c>
      <c r="K1198" t="s">
        <v>7832</v>
      </c>
      <c r="L1198" t="s">
        <v>220</v>
      </c>
      <c r="M1198" t="s">
        <v>84</v>
      </c>
      <c r="N1198" t="s">
        <v>84</v>
      </c>
      <c r="O1198" t="s">
        <v>84</v>
      </c>
      <c r="P1198" t="s">
        <v>83</v>
      </c>
      <c r="Q1198" t="s">
        <v>84</v>
      </c>
      <c r="R1198" t="s">
        <v>84</v>
      </c>
      <c r="S1198" t="s">
        <v>83</v>
      </c>
    </row>
    <row r="1199" spans="1:19">
      <c r="A1199" t="s">
        <v>7833</v>
      </c>
      <c r="B1199" t="s">
        <v>7834</v>
      </c>
      <c r="C1199" s="5" t="s">
        <v>7835</v>
      </c>
      <c r="D1199" t="s">
        <v>7833</v>
      </c>
      <c r="E1199" t="s">
        <v>244</v>
      </c>
      <c r="F1199" t="s">
        <v>245</v>
      </c>
      <c r="G1199" t="s">
        <v>151</v>
      </c>
      <c r="H1199" t="s">
        <v>79</v>
      </c>
      <c r="J1199" t="s">
        <v>7836</v>
      </c>
      <c r="L1199" t="s">
        <v>2357</v>
      </c>
      <c r="N1199" t="s">
        <v>84</v>
      </c>
      <c r="P1199" t="s">
        <v>84</v>
      </c>
      <c r="Q1199" t="s">
        <v>84</v>
      </c>
      <c r="R1199" t="s">
        <v>84</v>
      </c>
      <c r="S1199" t="s">
        <v>83</v>
      </c>
    </row>
    <row r="1200" spans="1:19">
      <c r="A1200" t="s">
        <v>7837</v>
      </c>
      <c r="B1200" t="s">
        <v>7838</v>
      </c>
      <c r="C1200" t="s">
        <v>7839</v>
      </c>
      <c r="D1200" t="s">
        <v>7840</v>
      </c>
      <c r="E1200" t="s">
        <v>2966</v>
      </c>
      <c r="F1200" t="s">
        <v>126</v>
      </c>
      <c r="G1200" t="s">
        <v>78</v>
      </c>
      <c r="H1200" t="s">
        <v>79</v>
      </c>
      <c r="J1200" t="s">
        <v>7841</v>
      </c>
      <c r="K1200" t="s">
        <v>7842</v>
      </c>
      <c r="L1200" t="s">
        <v>82</v>
      </c>
      <c r="M1200" t="s">
        <v>83</v>
      </c>
      <c r="N1200" t="s">
        <v>84</v>
      </c>
      <c r="O1200" t="s">
        <v>83</v>
      </c>
      <c r="P1200" t="s">
        <v>84</v>
      </c>
      <c r="Q1200" t="s">
        <v>84</v>
      </c>
      <c r="R1200" t="s">
        <v>84</v>
      </c>
      <c r="S1200" t="s">
        <v>83</v>
      </c>
    </row>
    <row r="1201" spans="1:19">
      <c r="A1201" t="s">
        <v>7843</v>
      </c>
      <c r="B1201" t="s">
        <v>7844</v>
      </c>
      <c r="C1201" t="s">
        <v>7845</v>
      </c>
      <c r="D1201" t="s">
        <v>7846</v>
      </c>
      <c r="E1201" t="s">
        <v>420</v>
      </c>
      <c r="F1201" t="s">
        <v>126</v>
      </c>
      <c r="G1201" t="s">
        <v>170</v>
      </c>
      <c r="H1201" t="s">
        <v>91</v>
      </c>
      <c r="I1201" t="s">
        <v>7847</v>
      </c>
      <c r="J1201" t="s">
        <v>7848</v>
      </c>
      <c r="K1201" t="s">
        <v>7849</v>
      </c>
      <c r="L1201" t="s">
        <v>1124</v>
      </c>
      <c r="M1201" t="s">
        <v>83</v>
      </c>
      <c r="N1201" t="s">
        <v>84</v>
      </c>
      <c r="O1201" t="s">
        <v>83</v>
      </c>
      <c r="P1201" t="s">
        <v>84</v>
      </c>
      <c r="Q1201" t="s">
        <v>84</v>
      </c>
      <c r="R1201" t="s">
        <v>84</v>
      </c>
      <c r="S1201" t="s">
        <v>83</v>
      </c>
    </row>
    <row r="1202" spans="1:19">
      <c r="A1202" t="s">
        <v>7850</v>
      </c>
      <c r="B1202" t="s">
        <v>7851</v>
      </c>
      <c r="C1202" t="s">
        <v>7852</v>
      </c>
      <c r="D1202" t="s">
        <v>7853</v>
      </c>
      <c r="E1202" t="s">
        <v>1643</v>
      </c>
      <c r="F1202" t="s">
        <v>126</v>
      </c>
      <c r="G1202" t="s">
        <v>151</v>
      </c>
      <c r="H1202" t="s">
        <v>91</v>
      </c>
      <c r="I1202" t="s">
        <v>7854</v>
      </c>
      <c r="K1202" t="s">
        <v>7855</v>
      </c>
      <c r="L1202" t="s">
        <v>203</v>
      </c>
      <c r="S1202" t="s">
        <v>83</v>
      </c>
    </row>
    <row r="1203" spans="1:19">
      <c r="A1203" t="s">
        <v>7856</v>
      </c>
      <c r="B1203" t="s">
        <v>7857</v>
      </c>
      <c r="C1203" t="s">
        <v>7858</v>
      </c>
      <c r="D1203" t="s">
        <v>7856</v>
      </c>
      <c r="E1203" t="s">
        <v>6449</v>
      </c>
      <c r="F1203" t="s">
        <v>77</v>
      </c>
      <c r="G1203" t="s">
        <v>151</v>
      </c>
      <c r="H1203" t="s">
        <v>260</v>
      </c>
      <c r="J1203" t="s">
        <v>7859</v>
      </c>
      <c r="K1203" t="s">
        <v>7860</v>
      </c>
      <c r="L1203" t="s">
        <v>307</v>
      </c>
      <c r="M1203" t="s">
        <v>84</v>
      </c>
      <c r="N1203" t="s">
        <v>83</v>
      </c>
      <c r="P1203" t="s">
        <v>84</v>
      </c>
      <c r="Q1203" t="s">
        <v>84</v>
      </c>
      <c r="R1203" t="s">
        <v>84</v>
      </c>
      <c r="S1203" t="s">
        <v>83</v>
      </c>
    </row>
    <row r="1204" spans="1:19">
      <c r="A1204" t="s">
        <v>7861</v>
      </c>
      <c r="B1204" t="s">
        <v>7862</v>
      </c>
      <c r="C1204" t="s">
        <v>7863</v>
      </c>
      <c r="D1204" t="s">
        <v>7864</v>
      </c>
      <c r="E1204" t="s">
        <v>6424</v>
      </c>
      <c r="F1204" t="s">
        <v>169</v>
      </c>
      <c r="G1204" t="s">
        <v>151</v>
      </c>
      <c r="H1204" t="s">
        <v>260</v>
      </c>
      <c r="L1204" t="s">
        <v>155</v>
      </c>
      <c r="M1204" t="s">
        <v>84</v>
      </c>
      <c r="N1204" t="s">
        <v>84</v>
      </c>
      <c r="O1204" t="s">
        <v>84</v>
      </c>
      <c r="P1204" t="s">
        <v>84</v>
      </c>
      <c r="Q1204" t="s">
        <v>84</v>
      </c>
      <c r="R1204" t="s">
        <v>83</v>
      </c>
      <c r="S1204" t="s">
        <v>83</v>
      </c>
    </row>
    <row r="1205" spans="1:19">
      <c r="A1205" t="s">
        <v>7865</v>
      </c>
      <c r="B1205" t="s">
        <v>7866</v>
      </c>
      <c r="C1205" t="s">
        <v>7867</v>
      </c>
      <c r="D1205" t="s">
        <v>7868</v>
      </c>
      <c r="E1205" t="s">
        <v>168</v>
      </c>
      <c r="F1205" t="s">
        <v>169</v>
      </c>
      <c r="G1205" t="s">
        <v>170</v>
      </c>
      <c r="H1205" t="s">
        <v>91</v>
      </c>
      <c r="I1205" t="s">
        <v>7869</v>
      </c>
      <c r="J1205" t="s">
        <v>7870</v>
      </c>
      <c r="K1205" t="s">
        <v>7871</v>
      </c>
      <c r="L1205" t="s">
        <v>673</v>
      </c>
      <c r="M1205" t="s">
        <v>84</v>
      </c>
      <c r="N1205" t="s">
        <v>84</v>
      </c>
      <c r="O1205" t="s">
        <v>83</v>
      </c>
      <c r="P1205" t="s">
        <v>84</v>
      </c>
      <c r="Q1205" t="s">
        <v>84</v>
      </c>
      <c r="R1205" t="s">
        <v>84</v>
      </c>
      <c r="S1205" t="s">
        <v>83</v>
      </c>
    </row>
    <row r="1206" spans="1:19">
      <c r="A1206" t="s">
        <v>7872</v>
      </c>
      <c r="B1206" t="s">
        <v>7873</v>
      </c>
      <c r="C1206" t="s">
        <v>7874</v>
      </c>
      <c r="D1206" t="s">
        <v>7872</v>
      </c>
      <c r="E1206" t="s">
        <v>216</v>
      </c>
      <c r="F1206" t="s">
        <v>126</v>
      </c>
      <c r="G1206" t="s">
        <v>78</v>
      </c>
      <c r="H1206" t="s">
        <v>91</v>
      </c>
      <c r="I1206" t="s">
        <v>7875</v>
      </c>
      <c r="K1206" t="s">
        <v>7876</v>
      </c>
      <c r="L1206" t="s">
        <v>95</v>
      </c>
      <c r="M1206" t="s">
        <v>84</v>
      </c>
      <c r="N1206" t="s">
        <v>84</v>
      </c>
      <c r="O1206" t="s">
        <v>83</v>
      </c>
      <c r="P1206" t="s">
        <v>84</v>
      </c>
      <c r="Q1206" t="s">
        <v>84</v>
      </c>
      <c r="R1206" t="s">
        <v>84</v>
      </c>
      <c r="S1206" t="s">
        <v>83</v>
      </c>
    </row>
    <row r="1207" spans="1:19">
      <c r="A1207" t="s">
        <v>7877</v>
      </c>
      <c r="B1207" t="s">
        <v>7878</v>
      </c>
      <c r="C1207" t="s">
        <v>7879</v>
      </c>
      <c r="D1207" t="s">
        <v>7880</v>
      </c>
      <c r="E1207" t="s">
        <v>420</v>
      </c>
      <c r="F1207" t="s">
        <v>126</v>
      </c>
      <c r="G1207" t="s">
        <v>170</v>
      </c>
      <c r="H1207" t="s">
        <v>421</v>
      </c>
      <c r="I1207" t="s">
        <v>7881</v>
      </c>
      <c r="J1207" t="s">
        <v>7882</v>
      </c>
      <c r="K1207" t="s">
        <v>7883</v>
      </c>
      <c r="L1207" t="s">
        <v>384</v>
      </c>
      <c r="M1207" t="s">
        <v>84</v>
      </c>
      <c r="N1207" t="s">
        <v>83</v>
      </c>
      <c r="O1207" t="s">
        <v>83</v>
      </c>
      <c r="P1207" t="s">
        <v>84</v>
      </c>
      <c r="Q1207" t="s">
        <v>84</v>
      </c>
      <c r="R1207" t="s">
        <v>84</v>
      </c>
      <c r="S1207" t="s">
        <v>83</v>
      </c>
    </row>
    <row r="1208" spans="1:19">
      <c r="A1208" t="s">
        <v>7884</v>
      </c>
      <c r="B1208" t="s">
        <v>7885</v>
      </c>
      <c r="C1208" t="s">
        <v>7886</v>
      </c>
      <c r="D1208" t="s">
        <v>7887</v>
      </c>
      <c r="E1208" t="s">
        <v>168</v>
      </c>
      <c r="F1208" t="s">
        <v>169</v>
      </c>
      <c r="G1208" t="s">
        <v>170</v>
      </c>
      <c r="H1208" t="s">
        <v>91</v>
      </c>
      <c r="I1208" t="s">
        <v>7888</v>
      </c>
      <c r="J1208" t="s">
        <v>7889</v>
      </c>
      <c r="K1208" t="s">
        <v>7890</v>
      </c>
      <c r="L1208" t="s">
        <v>187</v>
      </c>
      <c r="M1208" t="s">
        <v>84</v>
      </c>
      <c r="N1208" t="s">
        <v>84</v>
      </c>
      <c r="O1208" t="s">
        <v>84</v>
      </c>
      <c r="P1208" t="s">
        <v>83</v>
      </c>
      <c r="Q1208" t="s">
        <v>84</v>
      </c>
      <c r="R1208" t="s">
        <v>84</v>
      </c>
      <c r="S1208" t="s">
        <v>83</v>
      </c>
    </row>
    <row r="1209" spans="1:19">
      <c r="A1209" t="s">
        <v>7891</v>
      </c>
      <c r="B1209" t="s">
        <v>7892</v>
      </c>
      <c r="C1209" t="s">
        <v>7893</v>
      </c>
      <c r="D1209" t="s">
        <v>7894</v>
      </c>
      <c r="E1209" t="s">
        <v>408</v>
      </c>
      <c r="F1209" t="s">
        <v>126</v>
      </c>
      <c r="G1209" t="s">
        <v>78</v>
      </c>
      <c r="H1209" t="s">
        <v>91</v>
      </c>
      <c r="I1209" t="s">
        <v>7895</v>
      </c>
      <c r="J1209" t="s">
        <v>7896</v>
      </c>
      <c r="K1209" t="s">
        <v>7897</v>
      </c>
      <c r="L1209" t="s">
        <v>145</v>
      </c>
      <c r="M1209" t="s">
        <v>84</v>
      </c>
      <c r="N1209" t="s">
        <v>84</v>
      </c>
      <c r="O1209" t="s">
        <v>84</v>
      </c>
      <c r="P1209" t="s">
        <v>84</v>
      </c>
      <c r="Q1209" t="s">
        <v>83</v>
      </c>
      <c r="R1209" t="s">
        <v>84</v>
      </c>
      <c r="S1209" t="s">
        <v>83</v>
      </c>
    </row>
    <row r="1210" spans="1:19">
      <c r="A1210" t="s">
        <v>7898</v>
      </c>
      <c r="B1210" t="s">
        <v>7899</v>
      </c>
      <c r="C1210" t="s">
        <v>7900</v>
      </c>
      <c r="D1210" t="s">
        <v>7898</v>
      </c>
      <c r="E1210" t="s">
        <v>434</v>
      </c>
      <c r="F1210" t="s">
        <v>90</v>
      </c>
      <c r="G1210" t="s">
        <v>78</v>
      </c>
      <c r="H1210" t="s">
        <v>91</v>
      </c>
      <c r="I1210" t="s">
        <v>7901</v>
      </c>
      <c r="J1210" t="s">
        <v>7902</v>
      </c>
      <c r="K1210" t="s">
        <v>7903</v>
      </c>
      <c r="L1210" t="s">
        <v>145</v>
      </c>
      <c r="M1210" t="s">
        <v>84</v>
      </c>
      <c r="N1210" t="s">
        <v>84</v>
      </c>
      <c r="O1210" t="s">
        <v>84</v>
      </c>
      <c r="P1210" t="s">
        <v>84</v>
      </c>
      <c r="Q1210" t="s">
        <v>83</v>
      </c>
      <c r="R1210" t="s">
        <v>84</v>
      </c>
      <c r="S1210" t="s">
        <v>83</v>
      </c>
    </row>
    <row r="1211" spans="1:19">
      <c r="A1211" t="s">
        <v>7904</v>
      </c>
      <c r="B1211" t="s">
        <v>7905</v>
      </c>
      <c r="C1211" s="5" t="s">
        <v>7906</v>
      </c>
      <c r="D1211" t="s">
        <v>7904</v>
      </c>
      <c r="E1211" t="s">
        <v>1515</v>
      </c>
      <c r="F1211" t="s">
        <v>276</v>
      </c>
      <c r="G1211" t="s">
        <v>151</v>
      </c>
      <c r="H1211" t="s">
        <v>260</v>
      </c>
      <c r="J1211" t="s">
        <v>7907</v>
      </c>
      <c r="K1211" t="s">
        <v>7908</v>
      </c>
      <c r="L1211" t="s">
        <v>145</v>
      </c>
      <c r="M1211" t="s">
        <v>84</v>
      </c>
      <c r="N1211" t="s">
        <v>84</v>
      </c>
      <c r="O1211" t="s">
        <v>84</v>
      </c>
      <c r="P1211" t="s">
        <v>84</v>
      </c>
      <c r="Q1211" t="s">
        <v>83</v>
      </c>
      <c r="R1211" t="s">
        <v>84</v>
      </c>
      <c r="S1211" t="s">
        <v>83</v>
      </c>
    </row>
    <row r="1212" spans="1:19">
      <c r="A1212" t="s">
        <v>7909</v>
      </c>
      <c r="B1212" t="s">
        <v>7910</v>
      </c>
      <c r="C1212" s="5" t="s">
        <v>7911</v>
      </c>
      <c r="D1212" t="s">
        <v>7909</v>
      </c>
      <c r="E1212" t="s">
        <v>647</v>
      </c>
      <c r="F1212" t="s">
        <v>276</v>
      </c>
      <c r="G1212" t="s">
        <v>78</v>
      </c>
      <c r="H1212" t="s">
        <v>260</v>
      </c>
      <c r="J1212" t="s">
        <v>7912</v>
      </c>
      <c r="K1212" t="s">
        <v>7913</v>
      </c>
      <c r="L1212" t="s">
        <v>279</v>
      </c>
      <c r="M1212" t="s">
        <v>84</v>
      </c>
      <c r="N1212" t="s">
        <v>84</v>
      </c>
      <c r="O1212" t="s">
        <v>84</v>
      </c>
      <c r="P1212" t="s">
        <v>84</v>
      </c>
      <c r="Q1212" t="s">
        <v>83</v>
      </c>
      <c r="R1212" t="s">
        <v>84</v>
      </c>
      <c r="S1212" t="s">
        <v>83</v>
      </c>
    </row>
    <row r="1213" spans="1:19">
      <c r="A1213" t="s">
        <v>7914</v>
      </c>
      <c r="B1213" t="s">
        <v>7915</v>
      </c>
      <c r="C1213" s="5" t="s">
        <v>7916</v>
      </c>
      <c r="D1213" t="s">
        <v>7917</v>
      </c>
      <c r="E1213" t="s">
        <v>76</v>
      </c>
      <c r="F1213" t="s">
        <v>77</v>
      </c>
      <c r="G1213" t="s">
        <v>78</v>
      </c>
      <c r="H1213" t="s">
        <v>91</v>
      </c>
      <c r="I1213" t="s">
        <v>7918</v>
      </c>
      <c r="J1213" t="s">
        <v>7919</v>
      </c>
      <c r="K1213" t="s">
        <v>7920</v>
      </c>
      <c r="L1213" t="s">
        <v>362</v>
      </c>
      <c r="M1213" t="s">
        <v>84</v>
      </c>
      <c r="N1213" t="s">
        <v>83</v>
      </c>
      <c r="O1213" t="s">
        <v>84</v>
      </c>
      <c r="P1213" t="s">
        <v>84</v>
      </c>
      <c r="Q1213" t="s">
        <v>84</v>
      </c>
      <c r="R1213" t="s">
        <v>84</v>
      </c>
      <c r="S1213" t="s">
        <v>83</v>
      </c>
    </row>
    <row r="1214" spans="1:19">
      <c r="A1214" t="s">
        <v>7921</v>
      </c>
      <c r="B1214" t="s">
        <v>7922</v>
      </c>
      <c r="C1214" t="s">
        <v>7923</v>
      </c>
      <c r="D1214" t="s">
        <v>7924</v>
      </c>
      <c r="E1214" t="s">
        <v>125</v>
      </c>
      <c r="F1214" t="s">
        <v>126</v>
      </c>
      <c r="G1214" t="s">
        <v>78</v>
      </c>
      <c r="H1214" t="s">
        <v>260</v>
      </c>
      <c r="L1214" t="s">
        <v>404</v>
      </c>
      <c r="M1214" t="s">
        <v>84</v>
      </c>
      <c r="N1214" t="s">
        <v>84</v>
      </c>
      <c r="O1214" t="s">
        <v>84</v>
      </c>
      <c r="P1214" t="s">
        <v>84</v>
      </c>
      <c r="Q1214" t="s">
        <v>83</v>
      </c>
      <c r="R1214" t="s">
        <v>84</v>
      </c>
      <c r="S1214" t="s">
        <v>83</v>
      </c>
    </row>
    <row r="1215" spans="1:19">
      <c r="A1215" t="s">
        <v>7925</v>
      </c>
      <c r="B1215" t="s">
        <v>7926</v>
      </c>
      <c r="C1215" t="s">
        <v>7927</v>
      </c>
      <c r="D1215" t="s">
        <v>7928</v>
      </c>
      <c r="E1215" t="s">
        <v>76</v>
      </c>
      <c r="F1215" t="s">
        <v>77</v>
      </c>
      <c r="G1215" t="s">
        <v>78</v>
      </c>
      <c r="H1215" t="s">
        <v>91</v>
      </c>
      <c r="I1215" t="s">
        <v>7929</v>
      </c>
      <c r="J1215" t="s">
        <v>7930</v>
      </c>
      <c r="K1215" t="s">
        <v>7931</v>
      </c>
      <c r="L1215" t="s">
        <v>155</v>
      </c>
      <c r="M1215" t="s">
        <v>84</v>
      </c>
      <c r="N1215" t="s">
        <v>84</v>
      </c>
      <c r="O1215" t="s">
        <v>84</v>
      </c>
      <c r="P1215" t="s">
        <v>84</v>
      </c>
      <c r="Q1215" t="s">
        <v>84</v>
      </c>
      <c r="R1215" t="s">
        <v>83</v>
      </c>
      <c r="S1215" t="s">
        <v>83</v>
      </c>
    </row>
    <row r="1216" spans="1:19">
      <c r="A1216" t="s">
        <v>7932</v>
      </c>
      <c r="B1216" t="s">
        <v>7933</v>
      </c>
      <c r="C1216" t="s">
        <v>7934</v>
      </c>
      <c r="D1216" t="s">
        <v>7935</v>
      </c>
      <c r="E1216" t="s">
        <v>7936</v>
      </c>
      <c r="F1216" t="s">
        <v>276</v>
      </c>
      <c r="G1216" t="s">
        <v>170</v>
      </c>
      <c r="H1216" t="s">
        <v>260</v>
      </c>
      <c r="J1216" t="s">
        <v>7937</v>
      </c>
      <c r="L1216" t="s">
        <v>307</v>
      </c>
      <c r="M1216" t="s">
        <v>84</v>
      </c>
      <c r="N1216" t="s">
        <v>83</v>
      </c>
      <c r="P1216" t="s">
        <v>84</v>
      </c>
      <c r="Q1216" t="s">
        <v>84</v>
      </c>
      <c r="R1216" t="s">
        <v>84</v>
      </c>
      <c r="S1216" t="s">
        <v>83</v>
      </c>
    </row>
    <row r="1217" spans="1:19">
      <c r="A1217" t="s">
        <v>7938</v>
      </c>
      <c r="B1217" t="s">
        <v>7939</v>
      </c>
      <c r="C1217" t="s">
        <v>7940</v>
      </c>
      <c r="D1217" t="s">
        <v>7941</v>
      </c>
      <c r="E1217" t="s">
        <v>800</v>
      </c>
      <c r="F1217" t="s">
        <v>126</v>
      </c>
      <c r="G1217" t="s">
        <v>78</v>
      </c>
      <c r="H1217" t="s">
        <v>260</v>
      </c>
      <c r="J1217" t="s">
        <v>7942</v>
      </c>
      <c r="K1217" t="s">
        <v>7943</v>
      </c>
      <c r="L1217" t="s">
        <v>404</v>
      </c>
      <c r="M1217" t="s">
        <v>84</v>
      </c>
      <c r="N1217" t="s">
        <v>84</v>
      </c>
      <c r="O1217" t="s">
        <v>84</v>
      </c>
      <c r="P1217" t="s">
        <v>84</v>
      </c>
      <c r="Q1217" t="s">
        <v>83</v>
      </c>
      <c r="R1217" t="s">
        <v>84</v>
      </c>
      <c r="S1217" t="s">
        <v>83</v>
      </c>
    </row>
    <row r="1218" spans="1:19">
      <c r="A1218" t="s">
        <v>7944</v>
      </c>
      <c r="B1218" t="s">
        <v>7945</v>
      </c>
      <c r="C1218" t="s">
        <v>7946</v>
      </c>
      <c r="D1218" t="s">
        <v>7947</v>
      </c>
      <c r="E1218" t="s">
        <v>89</v>
      </c>
      <c r="F1218" t="s">
        <v>90</v>
      </c>
      <c r="G1218" t="s">
        <v>78</v>
      </c>
      <c r="H1218" t="s">
        <v>79</v>
      </c>
      <c r="J1218" t="s">
        <v>7948</v>
      </c>
      <c r="K1218" t="s">
        <v>7949</v>
      </c>
      <c r="L1218" t="s">
        <v>227</v>
      </c>
      <c r="M1218" t="s">
        <v>84</v>
      </c>
      <c r="N1218" t="s">
        <v>84</v>
      </c>
      <c r="O1218" t="s">
        <v>84</v>
      </c>
      <c r="P1218" t="s">
        <v>84</v>
      </c>
      <c r="Q1218" t="s">
        <v>83</v>
      </c>
      <c r="R1218" t="s">
        <v>84</v>
      </c>
      <c r="S1218" t="s">
        <v>83</v>
      </c>
    </row>
    <row r="1219" spans="1:19">
      <c r="A1219" t="s">
        <v>7950</v>
      </c>
      <c r="B1219" t="s">
        <v>7951</v>
      </c>
      <c r="C1219" t="s">
        <v>7952</v>
      </c>
      <c r="D1219" t="s">
        <v>7950</v>
      </c>
      <c r="E1219" t="s">
        <v>691</v>
      </c>
      <c r="F1219" t="s">
        <v>396</v>
      </c>
      <c r="G1219" t="s">
        <v>170</v>
      </c>
      <c r="H1219" t="s">
        <v>91</v>
      </c>
      <c r="I1219" t="s">
        <v>7953</v>
      </c>
      <c r="J1219" t="s">
        <v>7954</v>
      </c>
      <c r="K1219" t="s">
        <v>7955</v>
      </c>
      <c r="L1219" t="s">
        <v>803</v>
      </c>
      <c r="M1219" t="s">
        <v>84</v>
      </c>
      <c r="N1219" t="s">
        <v>84</v>
      </c>
      <c r="O1219" t="s">
        <v>83</v>
      </c>
      <c r="P1219" t="s">
        <v>84</v>
      </c>
      <c r="Q1219" t="s">
        <v>84</v>
      </c>
      <c r="R1219" t="s">
        <v>84</v>
      </c>
      <c r="S1219" t="s">
        <v>83</v>
      </c>
    </row>
    <row r="1220" spans="1:19">
      <c r="A1220" t="s">
        <v>7956</v>
      </c>
      <c r="B1220" t="s">
        <v>7957</v>
      </c>
      <c r="C1220" t="s">
        <v>7958</v>
      </c>
      <c r="D1220" t="s">
        <v>7959</v>
      </c>
      <c r="E1220" t="s">
        <v>192</v>
      </c>
      <c r="F1220" t="s">
        <v>77</v>
      </c>
      <c r="G1220" t="s">
        <v>78</v>
      </c>
      <c r="H1220" t="s">
        <v>91</v>
      </c>
      <c r="I1220" t="s">
        <v>7960</v>
      </c>
      <c r="J1220" t="s">
        <v>7961</v>
      </c>
      <c r="K1220" t="s">
        <v>7962</v>
      </c>
      <c r="L1220" t="s">
        <v>155</v>
      </c>
      <c r="M1220" t="s">
        <v>84</v>
      </c>
      <c r="N1220" t="s">
        <v>83</v>
      </c>
      <c r="P1220" t="s">
        <v>84</v>
      </c>
      <c r="Q1220" t="s">
        <v>84</v>
      </c>
      <c r="R1220" t="s">
        <v>83</v>
      </c>
      <c r="S1220" t="s">
        <v>83</v>
      </c>
    </row>
    <row r="1221" spans="1:19">
      <c r="A1221" t="s">
        <v>7963</v>
      </c>
      <c r="B1221" t="s">
        <v>7964</v>
      </c>
      <c r="C1221" s="5" t="s">
        <v>7965</v>
      </c>
      <c r="D1221" t="s">
        <v>7966</v>
      </c>
      <c r="E1221" t="s">
        <v>76</v>
      </c>
      <c r="F1221" t="s">
        <v>77</v>
      </c>
      <c r="G1221" t="s">
        <v>78</v>
      </c>
      <c r="H1221" t="s">
        <v>91</v>
      </c>
      <c r="I1221" t="s">
        <v>7967</v>
      </c>
      <c r="J1221" t="s">
        <v>7968</v>
      </c>
      <c r="K1221" t="s">
        <v>7969</v>
      </c>
      <c r="L1221" t="s">
        <v>145</v>
      </c>
      <c r="M1221" t="s">
        <v>84</v>
      </c>
      <c r="N1221" t="s">
        <v>84</v>
      </c>
      <c r="O1221" t="s">
        <v>84</v>
      </c>
      <c r="P1221" t="s">
        <v>84</v>
      </c>
      <c r="Q1221" t="s">
        <v>83</v>
      </c>
      <c r="R1221" t="s">
        <v>84</v>
      </c>
      <c r="S1221" t="s">
        <v>83</v>
      </c>
    </row>
    <row r="1222" spans="1:19">
      <c r="A1222" t="s">
        <v>7970</v>
      </c>
      <c r="B1222" t="s">
        <v>7971</v>
      </c>
      <c r="C1222" s="5" t="s">
        <v>7972</v>
      </c>
      <c r="D1222" t="s">
        <v>7973</v>
      </c>
      <c r="E1222" t="s">
        <v>1416</v>
      </c>
      <c r="F1222" t="s">
        <v>245</v>
      </c>
      <c r="G1222" t="s">
        <v>151</v>
      </c>
      <c r="H1222" t="s">
        <v>79</v>
      </c>
      <c r="L1222" t="s">
        <v>196</v>
      </c>
      <c r="R1222" t="s">
        <v>83</v>
      </c>
      <c r="S1222" t="s">
        <v>83</v>
      </c>
    </row>
    <row r="1223" spans="1:19">
      <c r="A1223" t="s">
        <v>7974</v>
      </c>
      <c r="B1223" t="s">
        <v>7975</v>
      </c>
      <c r="C1223" s="5" t="s">
        <v>7976</v>
      </c>
      <c r="D1223" t="s">
        <v>7977</v>
      </c>
      <c r="E1223" t="s">
        <v>800</v>
      </c>
      <c r="F1223" t="s">
        <v>126</v>
      </c>
      <c r="G1223" t="s">
        <v>78</v>
      </c>
      <c r="H1223" t="s">
        <v>91</v>
      </c>
      <c r="I1223" t="s">
        <v>7978</v>
      </c>
      <c r="J1223" t="s">
        <v>7979</v>
      </c>
      <c r="K1223" t="s">
        <v>7980</v>
      </c>
      <c r="L1223" t="s">
        <v>187</v>
      </c>
      <c r="M1223" t="s">
        <v>84</v>
      </c>
      <c r="N1223" t="s">
        <v>84</v>
      </c>
      <c r="O1223" t="s">
        <v>84</v>
      </c>
      <c r="P1223" t="s">
        <v>83</v>
      </c>
      <c r="Q1223" t="s">
        <v>84</v>
      </c>
      <c r="R1223" t="s">
        <v>84</v>
      </c>
      <c r="S1223" t="s">
        <v>83</v>
      </c>
    </row>
    <row r="1224" spans="1:19">
      <c r="A1224" t="s">
        <v>7981</v>
      </c>
      <c r="B1224" t="s">
        <v>7982</v>
      </c>
      <c r="C1224" t="s">
        <v>7983</v>
      </c>
      <c r="D1224" t="s">
        <v>7984</v>
      </c>
      <c r="E1224" t="s">
        <v>244</v>
      </c>
      <c r="F1224" t="s">
        <v>245</v>
      </c>
      <c r="G1224" t="s">
        <v>151</v>
      </c>
      <c r="H1224" t="s">
        <v>91</v>
      </c>
      <c r="I1224" t="s">
        <v>7985</v>
      </c>
      <c r="K1224" t="s">
        <v>7986</v>
      </c>
      <c r="L1224" t="s">
        <v>196</v>
      </c>
      <c r="R1224" t="s">
        <v>83</v>
      </c>
      <c r="S1224" t="s">
        <v>83</v>
      </c>
    </row>
    <row r="1225" spans="1:19">
      <c r="A1225" t="s">
        <v>7987</v>
      </c>
      <c r="B1225" t="s">
        <v>7988</v>
      </c>
      <c r="C1225" t="s">
        <v>7989</v>
      </c>
      <c r="D1225" t="s">
        <v>7990</v>
      </c>
      <c r="E1225" t="s">
        <v>125</v>
      </c>
      <c r="F1225" t="s">
        <v>126</v>
      </c>
      <c r="G1225" t="s">
        <v>78</v>
      </c>
      <c r="H1225" t="s">
        <v>91</v>
      </c>
      <c r="I1225" t="s">
        <v>7991</v>
      </c>
      <c r="J1225" t="s">
        <v>7992</v>
      </c>
      <c r="K1225" t="s">
        <v>7993</v>
      </c>
      <c r="L1225" t="s">
        <v>220</v>
      </c>
      <c r="M1225" t="s">
        <v>84</v>
      </c>
      <c r="N1225" t="s">
        <v>84</v>
      </c>
      <c r="P1225" t="s">
        <v>83</v>
      </c>
      <c r="Q1225" t="s">
        <v>84</v>
      </c>
      <c r="R1225" t="s">
        <v>84</v>
      </c>
      <c r="S1225" t="s">
        <v>83</v>
      </c>
    </row>
    <row r="1226" spans="1:19">
      <c r="A1226" t="s">
        <v>7994</v>
      </c>
      <c r="B1226" t="s">
        <v>7995</v>
      </c>
      <c r="C1226" t="s">
        <v>7996</v>
      </c>
      <c r="D1226" t="s">
        <v>7997</v>
      </c>
      <c r="E1226" t="s">
        <v>168</v>
      </c>
      <c r="F1226" t="s">
        <v>169</v>
      </c>
      <c r="G1226" t="s">
        <v>170</v>
      </c>
      <c r="H1226" t="s">
        <v>91</v>
      </c>
      <c r="I1226" t="s">
        <v>7998</v>
      </c>
      <c r="J1226" t="s">
        <v>7999</v>
      </c>
      <c r="K1226" t="s">
        <v>8000</v>
      </c>
      <c r="L1226" t="s">
        <v>145</v>
      </c>
      <c r="M1226" t="s">
        <v>84</v>
      </c>
      <c r="N1226" t="s">
        <v>84</v>
      </c>
      <c r="O1226" t="s">
        <v>84</v>
      </c>
      <c r="P1226" t="s">
        <v>84</v>
      </c>
      <c r="Q1226" t="s">
        <v>83</v>
      </c>
      <c r="R1226" t="s">
        <v>84</v>
      </c>
      <c r="S1226" t="s">
        <v>83</v>
      </c>
    </row>
    <row r="1227" spans="1:19">
      <c r="A1227" t="s">
        <v>8001</v>
      </c>
      <c r="B1227" t="s">
        <v>8002</v>
      </c>
      <c r="C1227" s="5" t="s">
        <v>8003</v>
      </c>
      <c r="D1227" t="s">
        <v>8004</v>
      </c>
      <c r="E1227" t="s">
        <v>8005</v>
      </c>
      <c r="F1227" t="s">
        <v>245</v>
      </c>
      <c r="G1227" t="s">
        <v>151</v>
      </c>
      <c r="H1227" t="s">
        <v>260</v>
      </c>
      <c r="J1227" t="s">
        <v>8006</v>
      </c>
      <c r="L1227" t="s">
        <v>518</v>
      </c>
      <c r="M1227" t="s">
        <v>84</v>
      </c>
      <c r="N1227" t="s">
        <v>84</v>
      </c>
      <c r="O1227" t="s">
        <v>84</v>
      </c>
      <c r="P1227" t="s">
        <v>83</v>
      </c>
      <c r="Q1227" t="s">
        <v>84</v>
      </c>
      <c r="R1227" t="s">
        <v>84</v>
      </c>
      <c r="S1227" t="s">
        <v>83</v>
      </c>
    </row>
    <row r="1228" spans="1:19">
      <c r="A1228" t="s">
        <v>8007</v>
      </c>
      <c r="B1228" t="s">
        <v>8008</v>
      </c>
      <c r="C1228" t="s">
        <v>8009</v>
      </c>
      <c r="D1228" t="s">
        <v>8010</v>
      </c>
      <c r="E1228" t="s">
        <v>4129</v>
      </c>
      <c r="F1228" t="s">
        <v>77</v>
      </c>
      <c r="G1228" t="s">
        <v>78</v>
      </c>
      <c r="H1228" t="s">
        <v>91</v>
      </c>
      <c r="I1228" t="s">
        <v>8011</v>
      </c>
      <c r="J1228" t="s">
        <v>8012</v>
      </c>
      <c r="K1228" t="s">
        <v>8013</v>
      </c>
      <c r="L1228" t="s">
        <v>307</v>
      </c>
      <c r="M1228" t="s">
        <v>84</v>
      </c>
      <c r="N1228" t="s">
        <v>83</v>
      </c>
      <c r="P1228" t="s">
        <v>84</v>
      </c>
      <c r="Q1228" t="s">
        <v>84</v>
      </c>
      <c r="R1228" t="s">
        <v>84</v>
      </c>
      <c r="S1228" t="s">
        <v>83</v>
      </c>
    </row>
    <row r="1229" spans="1:19">
      <c r="A1229" t="s">
        <v>8014</v>
      </c>
      <c r="B1229" t="s">
        <v>8015</v>
      </c>
      <c r="C1229" s="5" t="s">
        <v>8016</v>
      </c>
      <c r="D1229" t="s">
        <v>8017</v>
      </c>
      <c r="E1229" t="s">
        <v>109</v>
      </c>
      <c r="F1229" t="s">
        <v>77</v>
      </c>
      <c r="G1229" t="s">
        <v>78</v>
      </c>
      <c r="H1229" t="s">
        <v>91</v>
      </c>
      <c r="I1229" t="s">
        <v>8018</v>
      </c>
      <c r="J1229" t="s">
        <v>8019</v>
      </c>
      <c r="K1229" t="s">
        <v>8020</v>
      </c>
      <c r="L1229" t="s">
        <v>82</v>
      </c>
      <c r="M1229" t="s">
        <v>83</v>
      </c>
      <c r="N1229" t="s">
        <v>84</v>
      </c>
      <c r="O1229" t="s">
        <v>83</v>
      </c>
      <c r="P1229" t="s">
        <v>84</v>
      </c>
      <c r="Q1229" t="s">
        <v>84</v>
      </c>
      <c r="R1229" t="s">
        <v>84</v>
      </c>
      <c r="S1229" t="s">
        <v>83</v>
      </c>
    </row>
    <row r="1230" spans="1:19">
      <c r="A1230" t="s">
        <v>8021</v>
      </c>
      <c r="B1230" t="s">
        <v>8022</v>
      </c>
      <c r="C1230" t="s">
        <v>8023</v>
      </c>
      <c r="D1230" t="s">
        <v>8024</v>
      </c>
      <c r="E1230" t="s">
        <v>89</v>
      </c>
      <c r="F1230" t="s">
        <v>90</v>
      </c>
      <c r="G1230" t="s">
        <v>78</v>
      </c>
      <c r="H1230" t="s">
        <v>91</v>
      </c>
      <c r="I1230" t="s">
        <v>8025</v>
      </c>
      <c r="J1230" t="s">
        <v>8026</v>
      </c>
      <c r="K1230" t="s">
        <v>8027</v>
      </c>
      <c r="L1230" t="s">
        <v>220</v>
      </c>
      <c r="M1230" t="s">
        <v>84</v>
      </c>
      <c r="N1230" t="s">
        <v>84</v>
      </c>
      <c r="O1230" t="s">
        <v>84</v>
      </c>
      <c r="P1230" t="s">
        <v>83</v>
      </c>
      <c r="Q1230" t="s">
        <v>84</v>
      </c>
      <c r="R1230" t="s">
        <v>84</v>
      </c>
      <c r="S1230" t="s">
        <v>83</v>
      </c>
    </row>
    <row r="1231" spans="1:19">
      <c r="A1231" t="s">
        <v>8028</v>
      </c>
      <c r="B1231" t="s">
        <v>8029</v>
      </c>
      <c r="C1231" t="s">
        <v>8030</v>
      </c>
      <c r="D1231" t="s">
        <v>8031</v>
      </c>
      <c r="E1231" t="s">
        <v>420</v>
      </c>
      <c r="F1231" t="s">
        <v>126</v>
      </c>
      <c r="G1231" t="s">
        <v>170</v>
      </c>
      <c r="H1231" t="s">
        <v>91</v>
      </c>
      <c r="I1231" t="s">
        <v>8032</v>
      </c>
      <c r="J1231" t="s">
        <v>8033</v>
      </c>
      <c r="K1231" t="s">
        <v>8034</v>
      </c>
      <c r="L1231" t="s">
        <v>187</v>
      </c>
      <c r="M1231" t="s">
        <v>84</v>
      </c>
      <c r="N1231" t="s">
        <v>84</v>
      </c>
      <c r="O1231" t="s">
        <v>84</v>
      </c>
      <c r="P1231" t="s">
        <v>83</v>
      </c>
      <c r="Q1231" t="s">
        <v>84</v>
      </c>
      <c r="R1231" t="s">
        <v>84</v>
      </c>
      <c r="S1231" t="s">
        <v>83</v>
      </c>
    </row>
    <row r="1232" spans="1:19">
      <c r="A1232" t="s">
        <v>8035</v>
      </c>
      <c r="B1232" t="s">
        <v>8036</v>
      </c>
      <c r="C1232" t="s">
        <v>8037</v>
      </c>
      <c r="D1232" t="s">
        <v>8038</v>
      </c>
      <c r="E1232" t="s">
        <v>89</v>
      </c>
      <c r="F1232" t="s">
        <v>90</v>
      </c>
      <c r="G1232" t="s">
        <v>78</v>
      </c>
      <c r="H1232" t="s">
        <v>91</v>
      </c>
      <c r="I1232" t="s">
        <v>8039</v>
      </c>
      <c r="J1232" t="s">
        <v>8040</v>
      </c>
      <c r="K1232" t="s">
        <v>8041</v>
      </c>
      <c r="L1232" t="s">
        <v>8042</v>
      </c>
      <c r="M1232" t="s">
        <v>84</v>
      </c>
      <c r="N1232" t="s">
        <v>84</v>
      </c>
      <c r="O1232" t="s">
        <v>84</v>
      </c>
      <c r="P1232" t="s">
        <v>83</v>
      </c>
      <c r="Q1232" t="s">
        <v>84</v>
      </c>
      <c r="R1232" t="s">
        <v>84</v>
      </c>
      <c r="S1232" t="s">
        <v>83</v>
      </c>
    </row>
    <row r="1233" spans="1:19">
      <c r="A1233" t="s">
        <v>8043</v>
      </c>
      <c r="B1233" t="s">
        <v>8044</v>
      </c>
      <c r="C1233" t="s">
        <v>8045</v>
      </c>
      <c r="D1233" t="s">
        <v>8046</v>
      </c>
      <c r="E1233" t="s">
        <v>89</v>
      </c>
      <c r="F1233" t="s">
        <v>90</v>
      </c>
      <c r="G1233" t="s">
        <v>78</v>
      </c>
      <c r="H1233" t="s">
        <v>79</v>
      </c>
      <c r="I1233" t="s">
        <v>8047</v>
      </c>
      <c r="J1233" t="s">
        <v>8048</v>
      </c>
      <c r="K1233" t="s">
        <v>8049</v>
      </c>
      <c r="L1233" t="s">
        <v>163</v>
      </c>
      <c r="M1233" t="s">
        <v>84</v>
      </c>
      <c r="N1233" t="s">
        <v>84</v>
      </c>
      <c r="O1233" t="s">
        <v>84</v>
      </c>
      <c r="P1233" t="s">
        <v>84</v>
      </c>
      <c r="Q1233" t="s">
        <v>83</v>
      </c>
      <c r="R1233" t="s">
        <v>84</v>
      </c>
      <c r="S1233" t="s">
        <v>83</v>
      </c>
    </row>
    <row r="1234" spans="1:19">
      <c r="A1234" t="s">
        <v>8050</v>
      </c>
      <c r="B1234" t="s">
        <v>8051</v>
      </c>
      <c r="C1234" t="s">
        <v>8052</v>
      </c>
      <c r="D1234" t="s">
        <v>8053</v>
      </c>
      <c r="E1234" t="s">
        <v>89</v>
      </c>
      <c r="F1234" t="s">
        <v>90</v>
      </c>
      <c r="G1234" t="s">
        <v>78</v>
      </c>
      <c r="H1234" t="s">
        <v>79</v>
      </c>
      <c r="J1234" t="s">
        <v>8054</v>
      </c>
      <c r="K1234" t="s">
        <v>8055</v>
      </c>
      <c r="L1234" t="s">
        <v>130</v>
      </c>
      <c r="M1234" t="s">
        <v>84</v>
      </c>
      <c r="N1234" t="s">
        <v>84</v>
      </c>
      <c r="O1234" t="s">
        <v>83</v>
      </c>
      <c r="P1234" t="s">
        <v>84</v>
      </c>
      <c r="Q1234" t="s">
        <v>84</v>
      </c>
      <c r="R1234" t="s">
        <v>84</v>
      </c>
      <c r="S1234" t="s">
        <v>83</v>
      </c>
    </row>
    <row r="1235" spans="1:19">
      <c r="A1235" t="s">
        <v>8056</v>
      </c>
      <c r="B1235" t="s">
        <v>8057</v>
      </c>
      <c r="C1235" t="s">
        <v>8058</v>
      </c>
      <c r="D1235" t="s">
        <v>8059</v>
      </c>
      <c r="E1235" t="s">
        <v>420</v>
      </c>
      <c r="F1235" t="s">
        <v>126</v>
      </c>
      <c r="G1235" t="s">
        <v>170</v>
      </c>
      <c r="H1235" t="s">
        <v>91</v>
      </c>
      <c r="I1235" t="s">
        <v>8060</v>
      </c>
      <c r="J1235" t="s">
        <v>8061</v>
      </c>
      <c r="K1235" t="s">
        <v>8062</v>
      </c>
      <c r="L1235" t="s">
        <v>227</v>
      </c>
      <c r="M1235" t="s">
        <v>84</v>
      </c>
      <c r="N1235" t="s">
        <v>84</v>
      </c>
      <c r="O1235" t="s">
        <v>84</v>
      </c>
      <c r="P1235" t="s">
        <v>84</v>
      </c>
      <c r="Q1235" t="s">
        <v>83</v>
      </c>
      <c r="R1235" t="s">
        <v>84</v>
      </c>
      <c r="S1235" t="s">
        <v>83</v>
      </c>
    </row>
    <row r="1236" spans="1:19">
      <c r="A1236" t="s">
        <v>8063</v>
      </c>
      <c r="B1236" t="s">
        <v>8064</v>
      </c>
      <c r="C1236" s="5" t="s">
        <v>8065</v>
      </c>
      <c r="D1236" t="s">
        <v>8066</v>
      </c>
      <c r="E1236" t="s">
        <v>89</v>
      </c>
      <c r="F1236" t="s">
        <v>90</v>
      </c>
      <c r="G1236" t="s">
        <v>78</v>
      </c>
      <c r="H1236" t="s">
        <v>79</v>
      </c>
      <c r="J1236" t="s">
        <v>8067</v>
      </c>
      <c r="L1236" t="s">
        <v>333</v>
      </c>
      <c r="M1236" t="s">
        <v>84</v>
      </c>
      <c r="N1236" t="s">
        <v>84</v>
      </c>
      <c r="O1236" t="s">
        <v>84</v>
      </c>
      <c r="P1236" t="s">
        <v>84</v>
      </c>
      <c r="Q1236" t="s">
        <v>83</v>
      </c>
      <c r="R1236" t="s">
        <v>84</v>
      </c>
      <c r="S1236" t="s">
        <v>83</v>
      </c>
    </row>
    <row r="1237" spans="1:19">
      <c r="A1237" t="s">
        <v>8068</v>
      </c>
      <c r="B1237" t="s">
        <v>8069</v>
      </c>
      <c r="C1237" t="s">
        <v>8070</v>
      </c>
      <c r="D1237" t="s">
        <v>8071</v>
      </c>
      <c r="E1237" t="s">
        <v>420</v>
      </c>
      <c r="F1237" t="s">
        <v>126</v>
      </c>
      <c r="G1237" t="s">
        <v>170</v>
      </c>
      <c r="H1237" t="s">
        <v>91</v>
      </c>
      <c r="I1237" t="s">
        <v>8072</v>
      </c>
      <c r="J1237" t="s">
        <v>8073</v>
      </c>
      <c r="K1237" t="s">
        <v>8074</v>
      </c>
      <c r="L1237" t="s">
        <v>82</v>
      </c>
      <c r="M1237" t="s">
        <v>83</v>
      </c>
      <c r="N1237" t="s">
        <v>84</v>
      </c>
      <c r="O1237" t="s">
        <v>83</v>
      </c>
      <c r="P1237" t="s">
        <v>84</v>
      </c>
      <c r="Q1237" t="s">
        <v>84</v>
      </c>
      <c r="R1237" t="s">
        <v>84</v>
      </c>
      <c r="S1237" t="s">
        <v>83</v>
      </c>
    </row>
    <row r="1238" spans="1:19">
      <c r="A1238" t="s">
        <v>8075</v>
      </c>
      <c r="B1238" t="s">
        <v>8076</v>
      </c>
      <c r="C1238" s="5" t="s">
        <v>8077</v>
      </c>
      <c r="D1238" t="s">
        <v>8078</v>
      </c>
      <c r="E1238" t="s">
        <v>454</v>
      </c>
      <c r="F1238" t="s">
        <v>126</v>
      </c>
      <c r="G1238" t="s">
        <v>78</v>
      </c>
      <c r="H1238" t="s">
        <v>91</v>
      </c>
      <c r="I1238" t="s">
        <v>8079</v>
      </c>
      <c r="J1238" t="s">
        <v>8080</v>
      </c>
      <c r="K1238" t="s">
        <v>8081</v>
      </c>
      <c r="L1238" t="s">
        <v>196</v>
      </c>
      <c r="M1238" t="s">
        <v>84</v>
      </c>
      <c r="N1238" t="s">
        <v>83</v>
      </c>
      <c r="O1238" t="s">
        <v>84</v>
      </c>
      <c r="P1238" t="s">
        <v>84</v>
      </c>
      <c r="Q1238" t="s">
        <v>84</v>
      </c>
      <c r="R1238" t="s">
        <v>83</v>
      </c>
      <c r="S1238" t="s">
        <v>83</v>
      </c>
    </row>
    <row r="1239" spans="1:19">
      <c r="A1239" t="s">
        <v>8082</v>
      </c>
      <c r="B1239" t="s">
        <v>8083</v>
      </c>
      <c r="C1239" t="s">
        <v>8084</v>
      </c>
      <c r="D1239" t="s">
        <v>8085</v>
      </c>
      <c r="E1239" t="s">
        <v>89</v>
      </c>
      <c r="F1239" t="s">
        <v>90</v>
      </c>
      <c r="G1239" t="s">
        <v>78</v>
      </c>
      <c r="H1239" t="s">
        <v>79</v>
      </c>
      <c r="J1239" t="s">
        <v>8086</v>
      </c>
      <c r="K1239" t="s">
        <v>8087</v>
      </c>
      <c r="L1239" t="s">
        <v>227</v>
      </c>
      <c r="M1239" t="s">
        <v>84</v>
      </c>
      <c r="N1239" t="s">
        <v>84</v>
      </c>
      <c r="O1239" t="s">
        <v>84</v>
      </c>
      <c r="P1239" t="s">
        <v>84</v>
      </c>
      <c r="Q1239" t="s">
        <v>83</v>
      </c>
      <c r="R1239" t="s">
        <v>84</v>
      </c>
      <c r="S1239" t="s">
        <v>83</v>
      </c>
    </row>
    <row r="1240" spans="1:19">
      <c r="A1240" t="s">
        <v>8088</v>
      </c>
      <c r="B1240" t="s">
        <v>8089</v>
      </c>
      <c r="C1240" s="5" t="s">
        <v>8090</v>
      </c>
      <c r="D1240" t="s">
        <v>8088</v>
      </c>
      <c r="E1240" t="s">
        <v>89</v>
      </c>
      <c r="F1240" t="s">
        <v>90</v>
      </c>
      <c r="G1240" t="s">
        <v>78</v>
      </c>
      <c r="H1240" t="s">
        <v>260</v>
      </c>
      <c r="J1240" t="s">
        <v>8091</v>
      </c>
      <c r="K1240" t="s">
        <v>8092</v>
      </c>
      <c r="L1240" t="s">
        <v>404</v>
      </c>
      <c r="M1240" t="s">
        <v>84</v>
      </c>
      <c r="N1240" t="s">
        <v>84</v>
      </c>
      <c r="O1240" t="s">
        <v>84</v>
      </c>
      <c r="P1240" t="s">
        <v>84</v>
      </c>
      <c r="Q1240" t="s">
        <v>83</v>
      </c>
      <c r="R1240" t="s">
        <v>84</v>
      </c>
      <c r="S1240" t="s">
        <v>83</v>
      </c>
    </row>
    <row r="1241" spans="1:19">
      <c r="A1241" t="s">
        <v>8093</v>
      </c>
      <c r="B1241" t="s">
        <v>8094</v>
      </c>
      <c r="C1241" t="s">
        <v>8095</v>
      </c>
      <c r="D1241" t="s">
        <v>8096</v>
      </c>
      <c r="E1241" t="s">
        <v>89</v>
      </c>
      <c r="F1241" t="s">
        <v>90</v>
      </c>
      <c r="G1241" t="s">
        <v>78</v>
      </c>
      <c r="H1241" t="s">
        <v>91</v>
      </c>
      <c r="I1241" t="s">
        <v>8097</v>
      </c>
      <c r="J1241" t="s">
        <v>8098</v>
      </c>
      <c r="K1241" t="s">
        <v>8099</v>
      </c>
      <c r="L1241" t="s">
        <v>384</v>
      </c>
      <c r="M1241" t="s">
        <v>84</v>
      </c>
      <c r="N1241" t="s">
        <v>84</v>
      </c>
      <c r="O1241" t="s">
        <v>83</v>
      </c>
      <c r="P1241" t="s">
        <v>84</v>
      </c>
      <c r="Q1241" t="s">
        <v>84</v>
      </c>
      <c r="R1241" t="s">
        <v>84</v>
      </c>
      <c r="S1241" t="s">
        <v>83</v>
      </c>
    </row>
    <row r="1242" spans="1:19">
      <c r="A1242" t="s">
        <v>8100</v>
      </c>
      <c r="B1242" t="s">
        <v>8101</v>
      </c>
      <c r="C1242" s="5" t="s">
        <v>8102</v>
      </c>
      <c r="D1242" t="s">
        <v>8103</v>
      </c>
      <c r="E1242" t="s">
        <v>268</v>
      </c>
      <c r="F1242" t="s">
        <v>77</v>
      </c>
      <c r="G1242" t="s">
        <v>78</v>
      </c>
      <c r="H1242" t="s">
        <v>79</v>
      </c>
      <c r="J1242" t="s">
        <v>8104</v>
      </c>
      <c r="K1242" t="s">
        <v>8105</v>
      </c>
      <c r="L1242" t="s">
        <v>346</v>
      </c>
      <c r="M1242" t="s">
        <v>83</v>
      </c>
      <c r="N1242" t="s">
        <v>84</v>
      </c>
      <c r="O1242" t="s">
        <v>83</v>
      </c>
      <c r="P1242" t="s">
        <v>84</v>
      </c>
      <c r="Q1242" t="s">
        <v>84</v>
      </c>
      <c r="R1242" t="s">
        <v>84</v>
      </c>
      <c r="S1242" t="s">
        <v>83</v>
      </c>
    </row>
    <row r="1243" spans="1:19">
      <c r="A1243" t="s">
        <v>8106</v>
      </c>
      <c r="B1243" t="s">
        <v>8107</v>
      </c>
      <c r="C1243" t="s">
        <v>8108</v>
      </c>
      <c r="D1243" t="s">
        <v>8109</v>
      </c>
      <c r="E1243" t="s">
        <v>76</v>
      </c>
      <c r="F1243" t="s">
        <v>77</v>
      </c>
      <c r="G1243" t="s">
        <v>78</v>
      </c>
      <c r="H1243" t="s">
        <v>91</v>
      </c>
      <c r="I1243" t="s">
        <v>8110</v>
      </c>
      <c r="J1243" t="s">
        <v>8111</v>
      </c>
      <c r="K1243" t="s">
        <v>8112</v>
      </c>
      <c r="L1243" t="s">
        <v>130</v>
      </c>
      <c r="M1243" t="s">
        <v>84</v>
      </c>
      <c r="N1243" t="s">
        <v>84</v>
      </c>
      <c r="O1243" t="s">
        <v>83</v>
      </c>
      <c r="P1243" t="s">
        <v>84</v>
      </c>
      <c r="Q1243" t="s">
        <v>84</v>
      </c>
      <c r="R1243" t="s">
        <v>84</v>
      </c>
      <c r="S1243" t="s">
        <v>83</v>
      </c>
    </row>
    <row r="1244" spans="1:19">
      <c r="A1244" t="s">
        <v>8113</v>
      </c>
      <c r="B1244" t="s">
        <v>8114</v>
      </c>
      <c r="C1244" s="5" t="s">
        <v>8115</v>
      </c>
      <c r="D1244" t="s">
        <v>8116</v>
      </c>
      <c r="E1244" t="s">
        <v>89</v>
      </c>
      <c r="F1244" t="s">
        <v>90</v>
      </c>
      <c r="G1244" t="s">
        <v>78</v>
      </c>
      <c r="H1244" t="s">
        <v>91</v>
      </c>
      <c r="I1244" t="s">
        <v>8117</v>
      </c>
      <c r="J1244" t="s">
        <v>8118</v>
      </c>
      <c r="K1244" t="s">
        <v>8119</v>
      </c>
      <c r="L1244" t="s">
        <v>155</v>
      </c>
      <c r="M1244" t="s">
        <v>84</v>
      </c>
      <c r="N1244" t="s">
        <v>83</v>
      </c>
      <c r="P1244" t="s">
        <v>84</v>
      </c>
      <c r="Q1244" t="s">
        <v>84</v>
      </c>
      <c r="R1244" t="s">
        <v>83</v>
      </c>
      <c r="S1244" t="s">
        <v>83</v>
      </c>
    </row>
    <row r="1245" spans="1:19">
      <c r="A1245" t="s">
        <v>8120</v>
      </c>
      <c r="B1245" t="s">
        <v>8121</v>
      </c>
      <c r="C1245" s="5" t="s">
        <v>8122</v>
      </c>
      <c r="D1245" t="s">
        <v>8123</v>
      </c>
      <c r="E1245" t="s">
        <v>89</v>
      </c>
      <c r="F1245" t="s">
        <v>90</v>
      </c>
      <c r="G1245" t="s">
        <v>78</v>
      </c>
      <c r="H1245" t="s">
        <v>91</v>
      </c>
      <c r="I1245" t="s">
        <v>8124</v>
      </c>
      <c r="J1245" t="s">
        <v>8125</v>
      </c>
      <c r="K1245" t="s">
        <v>8126</v>
      </c>
      <c r="L1245" t="s">
        <v>307</v>
      </c>
      <c r="M1245" t="s">
        <v>84</v>
      </c>
      <c r="N1245" t="s">
        <v>83</v>
      </c>
      <c r="P1245" t="s">
        <v>84</v>
      </c>
      <c r="Q1245" t="s">
        <v>84</v>
      </c>
      <c r="R1245" t="s">
        <v>84</v>
      </c>
      <c r="S1245" t="s">
        <v>83</v>
      </c>
    </row>
    <row r="1246" spans="1:19">
      <c r="A1246" t="s">
        <v>8127</v>
      </c>
      <c r="B1246" t="s">
        <v>8128</v>
      </c>
      <c r="C1246" t="s">
        <v>8129</v>
      </c>
      <c r="D1246" t="s">
        <v>8130</v>
      </c>
      <c r="E1246" t="s">
        <v>125</v>
      </c>
      <c r="F1246" t="s">
        <v>126</v>
      </c>
      <c r="G1246" t="s">
        <v>78</v>
      </c>
      <c r="H1246" t="s">
        <v>91</v>
      </c>
      <c r="I1246" t="s">
        <v>8131</v>
      </c>
      <c r="J1246" t="s">
        <v>8132</v>
      </c>
      <c r="K1246" t="s">
        <v>8133</v>
      </c>
      <c r="L1246" t="s">
        <v>82</v>
      </c>
      <c r="M1246" t="s">
        <v>83</v>
      </c>
      <c r="N1246" t="s">
        <v>84</v>
      </c>
      <c r="O1246" t="s">
        <v>83</v>
      </c>
      <c r="P1246" t="s">
        <v>84</v>
      </c>
      <c r="Q1246" t="s">
        <v>84</v>
      </c>
      <c r="R1246" t="s">
        <v>84</v>
      </c>
      <c r="S1246" t="s">
        <v>83</v>
      </c>
    </row>
    <row r="1247" spans="1:19">
      <c r="A1247" t="s">
        <v>8134</v>
      </c>
      <c r="B1247" t="s">
        <v>8135</v>
      </c>
      <c r="C1247" t="s">
        <v>8136</v>
      </c>
      <c r="D1247" t="s">
        <v>8137</v>
      </c>
      <c r="E1247" t="s">
        <v>125</v>
      </c>
      <c r="F1247" t="s">
        <v>126</v>
      </c>
      <c r="G1247" t="s">
        <v>78</v>
      </c>
      <c r="H1247" t="s">
        <v>91</v>
      </c>
      <c r="I1247" t="s">
        <v>8138</v>
      </c>
      <c r="J1247" t="s">
        <v>8139</v>
      </c>
      <c r="K1247" t="s">
        <v>8140</v>
      </c>
      <c r="L1247" t="s">
        <v>82</v>
      </c>
      <c r="M1247" t="s">
        <v>83</v>
      </c>
      <c r="N1247" t="s">
        <v>84</v>
      </c>
      <c r="O1247" t="s">
        <v>83</v>
      </c>
      <c r="P1247" t="s">
        <v>84</v>
      </c>
      <c r="Q1247" t="s">
        <v>84</v>
      </c>
      <c r="R1247" t="s">
        <v>84</v>
      </c>
      <c r="S1247" t="s">
        <v>83</v>
      </c>
    </row>
    <row r="1248" spans="1:19">
      <c r="A1248" t="s">
        <v>8141</v>
      </c>
      <c r="B1248" t="s">
        <v>8142</v>
      </c>
      <c r="C1248" t="s">
        <v>8143</v>
      </c>
      <c r="D1248" t="s">
        <v>8144</v>
      </c>
      <c r="E1248" t="s">
        <v>89</v>
      </c>
      <c r="F1248" t="s">
        <v>90</v>
      </c>
      <c r="G1248" t="s">
        <v>78</v>
      </c>
      <c r="H1248" t="s">
        <v>91</v>
      </c>
      <c r="I1248" t="s">
        <v>8145</v>
      </c>
      <c r="J1248" t="s">
        <v>8146</v>
      </c>
      <c r="K1248" t="s">
        <v>8147</v>
      </c>
      <c r="L1248" t="s">
        <v>130</v>
      </c>
      <c r="M1248" t="s">
        <v>84</v>
      </c>
      <c r="N1248" t="s">
        <v>84</v>
      </c>
      <c r="O1248" t="s">
        <v>83</v>
      </c>
      <c r="P1248" t="s">
        <v>84</v>
      </c>
      <c r="Q1248" t="s">
        <v>84</v>
      </c>
      <c r="R1248" t="s">
        <v>84</v>
      </c>
      <c r="S1248" t="s">
        <v>83</v>
      </c>
    </row>
    <row r="1249" spans="1:19">
      <c r="A1249" t="s">
        <v>8148</v>
      </c>
      <c r="B1249" t="s">
        <v>8149</v>
      </c>
      <c r="C1249" s="5" t="s">
        <v>8150</v>
      </c>
      <c r="D1249" t="s">
        <v>8151</v>
      </c>
      <c r="E1249" t="s">
        <v>454</v>
      </c>
      <c r="F1249" t="s">
        <v>126</v>
      </c>
      <c r="G1249" t="s">
        <v>78</v>
      </c>
      <c r="H1249" t="s">
        <v>91</v>
      </c>
      <c r="I1249" t="s">
        <v>8152</v>
      </c>
      <c r="J1249" t="s">
        <v>8153</v>
      </c>
      <c r="K1249" t="s">
        <v>8154</v>
      </c>
      <c r="L1249" t="s">
        <v>1002</v>
      </c>
      <c r="M1249" t="s">
        <v>84</v>
      </c>
      <c r="N1249" t="s">
        <v>84</v>
      </c>
      <c r="O1249" t="s">
        <v>83</v>
      </c>
      <c r="P1249" t="s">
        <v>84</v>
      </c>
      <c r="Q1249" t="s">
        <v>84</v>
      </c>
      <c r="R1249" t="s">
        <v>84</v>
      </c>
      <c r="S1249" t="s">
        <v>83</v>
      </c>
    </row>
    <row r="1250" spans="1:19">
      <c r="A1250" t="s">
        <v>8155</v>
      </c>
      <c r="B1250" t="s">
        <v>8156</v>
      </c>
      <c r="C1250" t="s">
        <v>8157</v>
      </c>
      <c r="D1250" t="s">
        <v>8158</v>
      </c>
      <c r="E1250" t="s">
        <v>168</v>
      </c>
      <c r="F1250" t="s">
        <v>169</v>
      </c>
      <c r="G1250" t="s">
        <v>170</v>
      </c>
      <c r="H1250" t="s">
        <v>91</v>
      </c>
      <c r="I1250" t="s">
        <v>8159</v>
      </c>
      <c r="J1250" t="s">
        <v>8160</v>
      </c>
      <c r="K1250" t="s">
        <v>8161</v>
      </c>
      <c r="L1250" t="s">
        <v>163</v>
      </c>
      <c r="M1250" t="s">
        <v>84</v>
      </c>
      <c r="N1250" t="s">
        <v>84</v>
      </c>
      <c r="O1250" t="s">
        <v>84</v>
      </c>
      <c r="P1250" t="s">
        <v>84</v>
      </c>
      <c r="Q1250" t="s">
        <v>83</v>
      </c>
      <c r="R1250" t="s">
        <v>84</v>
      </c>
      <c r="S1250" t="s">
        <v>83</v>
      </c>
    </row>
    <row r="1251" spans="1:19">
      <c r="A1251" t="s">
        <v>8162</v>
      </c>
      <c r="B1251" t="s">
        <v>8163</v>
      </c>
      <c r="C1251" t="s">
        <v>8164</v>
      </c>
      <c r="D1251" t="s">
        <v>8165</v>
      </c>
      <c r="E1251" t="s">
        <v>125</v>
      </c>
      <c r="F1251" t="s">
        <v>126</v>
      </c>
      <c r="G1251" t="s">
        <v>78</v>
      </c>
      <c r="H1251" t="s">
        <v>91</v>
      </c>
      <c r="I1251" t="s">
        <v>8166</v>
      </c>
      <c r="J1251" t="s">
        <v>8167</v>
      </c>
      <c r="K1251" t="s">
        <v>8168</v>
      </c>
      <c r="L1251" t="s">
        <v>220</v>
      </c>
      <c r="M1251" t="s">
        <v>84</v>
      </c>
      <c r="N1251" t="s">
        <v>84</v>
      </c>
      <c r="P1251" t="s">
        <v>83</v>
      </c>
      <c r="Q1251" t="s">
        <v>84</v>
      </c>
      <c r="R1251" t="s">
        <v>84</v>
      </c>
      <c r="S1251" t="s">
        <v>83</v>
      </c>
    </row>
    <row r="1252" spans="1:19">
      <c r="A1252" t="s">
        <v>8169</v>
      </c>
      <c r="B1252" t="s">
        <v>8170</v>
      </c>
      <c r="C1252" t="s">
        <v>8171</v>
      </c>
      <c r="D1252" t="s">
        <v>8172</v>
      </c>
      <c r="E1252" t="s">
        <v>8173</v>
      </c>
      <c r="F1252" t="s">
        <v>276</v>
      </c>
      <c r="G1252" t="s">
        <v>151</v>
      </c>
      <c r="H1252" t="s">
        <v>260</v>
      </c>
      <c r="J1252" t="s">
        <v>8174</v>
      </c>
      <c r="L1252" t="s">
        <v>307</v>
      </c>
      <c r="M1252" t="s">
        <v>84</v>
      </c>
      <c r="N1252" t="s">
        <v>83</v>
      </c>
      <c r="P1252" t="s">
        <v>84</v>
      </c>
      <c r="Q1252" t="s">
        <v>84</v>
      </c>
      <c r="R1252" t="s">
        <v>84</v>
      </c>
      <c r="S1252" t="s">
        <v>83</v>
      </c>
    </row>
    <row r="1253" spans="1:19">
      <c r="A1253" t="s">
        <v>8175</v>
      </c>
      <c r="B1253" t="s">
        <v>8176</v>
      </c>
      <c r="C1253" t="s">
        <v>8177</v>
      </c>
      <c r="D1253" t="s">
        <v>8178</v>
      </c>
      <c r="E1253" t="s">
        <v>125</v>
      </c>
      <c r="F1253" t="s">
        <v>126</v>
      </c>
      <c r="G1253" t="s">
        <v>78</v>
      </c>
      <c r="H1253" t="s">
        <v>91</v>
      </c>
      <c r="I1253" t="s">
        <v>8179</v>
      </c>
      <c r="J1253" t="s">
        <v>8180</v>
      </c>
      <c r="K1253" t="s">
        <v>8181</v>
      </c>
      <c r="L1253" t="s">
        <v>2105</v>
      </c>
      <c r="M1253" t="s">
        <v>84</v>
      </c>
      <c r="N1253" t="s">
        <v>83</v>
      </c>
      <c r="O1253" t="s">
        <v>84</v>
      </c>
      <c r="P1253" t="s">
        <v>84</v>
      </c>
      <c r="Q1253" t="s">
        <v>84</v>
      </c>
      <c r="R1253" t="s">
        <v>84</v>
      </c>
      <c r="S1253" t="s">
        <v>83</v>
      </c>
    </row>
    <row r="1254" spans="1:19">
      <c r="A1254" t="s">
        <v>8182</v>
      </c>
      <c r="B1254" t="s">
        <v>8183</v>
      </c>
      <c r="C1254" t="s">
        <v>8184</v>
      </c>
      <c r="D1254" t="s">
        <v>8182</v>
      </c>
      <c r="E1254" t="s">
        <v>125</v>
      </c>
      <c r="F1254" t="s">
        <v>126</v>
      </c>
      <c r="G1254" t="s">
        <v>78</v>
      </c>
      <c r="H1254" t="s">
        <v>79</v>
      </c>
      <c r="J1254" t="s">
        <v>8185</v>
      </c>
      <c r="K1254" t="s">
        <v>8186</v>
      </c>
      <c r="L1254" t="s">
        <v>227</v>
      </c>
      <c r="M1254" t="s">
        <v>84</v>
      </c>
      <c r="N1254" s="4" t="s">
        <v>84</v>
      </c>
      <c r="O1254" t="s">
        <v>84</v>
      </c>
      <c r="P1254" t="s">
        <v>84</v>
      </c>
      <c r="Q1254" t="s">
        <v>83</v>
      </c>
      <c r="R1254" t="s">
        <v>84</v>
      </c>
      <c r="S1254" t="s">
        <v>83</v>
      </c>
    </row>
    <row r="1255" spans="1:19">
      <c r="A1255" t="s">
        <v>8187</v>
      </c>
      <c r="B1255" t="s">
        <v>8188</v>
      </c>
      <c r="C1255" t="s">
        <v>8189</v>
      </c>
      <c r="D1255" t="s">
        <v>8190</v>
      </c>
      <c r="E1255" t="s">
        <v>125</v>
      </c>
      <c r="F1255" t="s">
        <v>126</v>
      </c>
      <c r="G1255" t="s">
        <v>78</v>
      </c>
      <c r="H1255" t="s">
        <v>91</v>
      </c>
      <c r="I1255" t="s">
        <v>8191</v>
      </c>
      <c r="J1255" t="s">
        <v>8192</v>
      </c>
      <c r="K1255" t="s">
        <v>8193</v>
      </c>
      <c r="L1255" t="s">
        <v>95</v>
      </c>
      <c r="M1255" t="s">
        <v>84</v>
      </c>
      <c r="N1255" t="s">
        <v>84</v>
      </c>
      <c r="O1255" t="s">
        <v>83</v>
      </c>
      <c r="P1255" t="s">
        <v>84</v>
      </c>
      <c r="Q1255" t="s">
        <v>84</v>
      </c>
      <c r="R1255" t="s">
        <v>84</v>
      </c>
      <c r="S1255" t="s">
        <v>83</v>
      </c>
    </row>
    <row r="1256" spans="1:19">
      <c r="A1256" t="s">
        <v>8194</v>
      </c>
      <c r="B1256" t="s">
        <v>8195</v>
      </c>
      <c r="C1256" t="s">
        <v>8196</v>
      </c>
      <c r="D1256" t="s">
        <v>8197</v>
      </c>
      <c r="E1256" t="s">
        <v>125</v>
      </c>
      <c r="F1256" t="s">
        <v>126</v>
      </c>
      <c r="G1256" t="s">
        <v>78</v>
      </c>
      <c r="H1256" t="s">
        <v>91</v>
      </c>
      <c r="I1256" t="s">
        <v>8198</v>
      </c>
      <c r="J1256" t="s">
        <v>8199</v>
      </c>
      <c r="K1256" t="s">
        <v>8200</v>
      </c>
      <c r="L1256" t="s">
        <v>1002</v>
      </c>
      <c r="M1256" t="s">
        <v>84</v>
      </c>
      <c r="N1256" t="s">
        <v>84</v>
      </c>
      <c r="O1256" t="s">
        <v>83</v>
      </c>
      <c r="P1256" t="s">
        <v>84</v>
      </c>
      <c r="Q1256" t="s">
        <v>84</v>
      </c>
      <c r="R1256" t="s">
        <v>84</v>
      </c>
      <c r="S1256" t="s">
        <v>83</v>
      </c>
    </row>
    <row r="1257" spans="1:19">
      <c r="A1257" t="s">
        <v>8201</v>
      </c>
      <c r="B1257" t="s">
        <v>8202</v>
      </c>
      <c r="C1257" t="s">
        <v>8203</v>
      </c>
      <c r="D1257" t="s">
        <v>8204</v>
      </c>
      <c r="E1257" t="s">
        <v>125</v>
      </c>
      <c r="F1257" t="s">
        <v>126</v>
      </c>
      <c r="G1257" t="s">
        <v>78</v>
      </c>
      <c r="H1257" t="s">
        <v>91</v>
      </c>
      <c r="I1257" t="s">
        <v>8205</v>
      </c>
      <c r="J1257" t="s">
        <v>8206</v>
      </c>
      <c r="K1257" t="s">
        <v>8207</v>
      </c>
      <c r="L1257" t="s">
        <v>384</v>
      </c>
      <c r="M1257" t="s">
        <v>84</v>
      </c>
      <c r="N1257" t="s">
        <v>83</v>
      </c>
      <c r="O1257" t="s">
        <v>83</v>
      </c>
      <c r="P1257" t="s">
        <v>84</v>
      </c>
      <c r="Q1257" t="s">
        <v>84</v>
      </c>
      <c r="R1257" t="s">
        <v>84</v>
      </c>
      <c r="S1257" t="s">
        <v>83</v>
      </c>
    </row>
    <row r="1258" spans="1:19">
      <c r="A1258" t="s">
        <v>8208</v>
      </c>
      <c r="B1258" t="s">
        <v>8209</v>
      </c>
      <c r="C1258" s="5" t="s">
        <v>8210</v>
      </c>
      <c r="D1258" t="s">
        <v>8211</v>
      </c>
      <c r="E1258" t="s">
        <v>89</v>
      </c>
      <c r="F1258" t="s">
        <v>90</v>
      </c>
      <c r="G1258" t="s">
        <v>78</v>
      </c>
      <c r="H1258" t="s">
        <v>79</v>
      </c>
      <c r="J1258" t="s">
        <v>8212</v>
      </c>
      <c r="K1258" t="s">
        <v>8213</v>
      </c>
      <c r="L1258" t="s">
        <v>163</v>
      </c>
      <c r="M1258" t="s">
        <v>84</v>
      </c>
      <c r="N1258" t="s">
        <v>84</v>
      </c>
      <c r="O1258" t="s">
        <v>84</v>
      </c>
      <c r="P1258" t="s">
        <v>84</v>
      </c>
      <c r="Q1258" t="s">
        <v>83</v>
      </c>
      <c r="R1258" t="s">
        <v>84</v>
      </c>
      <c r="S1258" t="s">
        <v>83</v>
      </c>
    </row>
    <row r="1259" spans="1:19">
      <c r="A1259" t="s">
        <v>8214</v>
      </c>
      <c r="B1259" t="s">
        <v>8215</v>
      </c>
      <c r="C1259" t="s">
        <v>8216</v>
      </c>
      <c r="D1259" t="s">
        <v>8217</v>
      </c>
      <c r="E1259" t="s">
        <v>125</v>
      </c>
      <c r="F1259" t="s">
        <v>126</v>
      </c>
      <c r="G1259" t="s">
        <v>78</v>
      </c>
      <c r="H1259" t="s">
        <v>91</v>
      </c>
      <c r="I1259" t="s">
        <v>8218</v>
      </c>
      <c r="J1259" t="s">
        <v>8219</v>
      </c>
      <c r="K1259" t="s">
        <v>8220</v>
      </c>
      <c r="L1259" t="s">
        <v>1299</v>
      </c>
      <c r="M1259" t="s">
        <v>84</v>
      </c>
      <c r="N1259" t="s">
        <v>83</v>
      </c>
      <c r="O1259" t="s">
        <v>84</v>
      </c>
      <c r="P1259" t="s">
        <v>84</v>
      </c>
      <c r="Q1259" t="s">
        <v>84</v>
      </c>
      <c r="R1259" t="s">
        <v>84</v>
      </c>
      <c r="S1259" t="s">
        <v>83</v>
      </c>
    </row>
    <row r="1260" spans="1:19">
      <c r="A1260" t="s">
        <v>8221</v>
      </c>
      <c r="B1260" t="s">
        <v>8222</v>
      </c>
      <c r="C1260" t="s">
        <v>8223</v>
      </c>
      <c r="D1260" t="s">
        <v>8224</v>
      </c>
      <c r="E1260" t="s">
        <v>125</v>
      </c>
      <c r="F1260" t="s">
        <v>126</v>
      </c>
      <c r="G1260" t="s">
        <v>78</v>
      </c>
      <c r="H1260" t="s">
        <v>91</v>
      </c>
      <c r="I1260" t="s">
        <v>8225</v>
      </c>
      <c r="J1260" t="s">
        <v>8226</v>
      </c>
      <c r="K1260" t="s">
        <v>8227</v>
      </c>
      <c r="L1260" t="s">
        <v>82</v>
      </c>
      <c r="M1260" t="s">
        <v>83</v>
      </c>
      <c r="O1260" t="s">
        <v>83</v>
      </c>
      <c r="S1260" t="s">
        <v>83</v>
      </c>
    </row>
    <row r="1261" spans="1:19">
      <c r="A1261" t="s">
        <v>8228</v>
      </c>
      <c r="B1261" t="s">
        <v>8229</v>
      </c>
      <c r="C1261" t="s">
        <v>8230</v>
      </c>
      <c r="D1261" t="s">
        <v>8231</v>
      </c>
      <c r="E1261" t="s">
        <v>125</v>
      </c>
      <c r="F1261" t="s">
        <v>126</v>
      </c>
      <c r="G1261" t="s">
        <v>78</v>
      </c>
      <c r="H1261" t="s">
        <v>91</v>
      </c>
      <c r="I1261" t="s">
        <v>8232</v>
      </c>
      <c r="J1261" t="s">
        <v>8233</v>
      </c>
      <c r="K1261" t="s">
        <v>8234</v>
      </c>
      <c r="L1261" t="s">
        <v>82</v>
      </c>
      <c r="M1261" t="s">
        <v>83</v>
      </c>
      <c r="N1261" t="s">
        <v>84</v>
      </c>
      <c r="O1261" t="s">
        <v>83</v>
      </c>
      <c r="P1261" t="s">
        <v>84</v>
      </c>
      <c r="Q1261" t="s">
        <v>84</v>
      </c>
      <c r="R1261" t="s">
        <v>84</v>
      </c>
      <c r="S1261" t="s">
        <v>83</v>
      </c>
    </row>
    <row r="1262" spans="1:19">
      <c r="A1262" t="s">
        <v>8235</v>
      </c>
      <c r="B1262" t="s">
        <v>8236</v>
      </c>
      <c r="C1262" t="s">
        <v>8237</v>
      </c>
      <c r="D1262" t="s">
        <v>8238</v>
      </c>
      <c r="E1262" t="s">
        <v>125</v>
      </c>
      <c r="F1262" t="s">
        <v>126</v>
      </c>
      <c r="G1262" t="s">
        <v>78</v>
      </c>
      <c r="H1262" t="s">
        <v>91</v>
      </c>
      <c r="I1262" t="s">
        <v>8239</v>
      </c>
      <c r="J1262" t="s">
        <v>8240</v>
      </c>
      <c r="K1262" t="s">
        <v>8241</v>
      </c>
      <c r="L1262" t="s">
        <v>82</v>
      </c>
      <c r="M1262" t="s">
        <v>83</v>
      </c>
      <c r="N1262" t="s">
        <v>84</v>
      </c>
      <c r="O1262" t="s">
        <v>83</v>
      </c>
      <c r="P1262" t="s">
        <v>84</v>
      </c>
      <c r="Q1262" t="s">
        <v>84</v>
      </c>
      <c r="R1262" t="s">
        <v>84</v>
      </c>
      <c r="S1262" t="s">
        <v>83</v>
      </c>
    </row>
    <row r="1263" spans="1:19">
      <c r="A1263" t="s">
        <v>8242</v>
      </c>
      <c r="B1263" t="s">
        <v>8243</v>
      </c>
      <c r="C1263" s="5" t="s">
        <v>8244</v>
      </c>
      <c r="D1263" t="s">
        <v>8245</v>
      </c>
      <c r="E1263" t="s">
        <v>125</v>
      </c>
      <c r="F1263" t="s">
        <v>126</v>
      </c>
      <c r="G1263" t="s">
        <v>78</v>
      </c>
      <c r="H1263" t="s">
        <v>91</v>
      </c>
      <c r="I1263" t="s">
        <v>8246</v>
      </c>
      <c r="J1263" t="s">
        <v>8247</v>
      </c>
      <c r="L1263" t="s">
        <v>203</v>
      </c>
      <c r="S1263" t="s">
        <v>83</v>
      </c>
    </row>
    <row r="1264" spans="1:19">
      <c r="A1264" t="s">
        <v>8248</v>
      </c>
      <c r="B1264" t="s">
        <v>8249</v>
      </c>
      <c r="C1264" s="5" t="s">
        <v>8250</v>
      </c>
      <c r="D1264" t="s">
        <v>8251</v>
      </c>
      <c r="E1264" t="s">
        <v>358</v>
      </c>
      <c r="F1264" t="s">
        <v>77</v>
      </c>
      <c r="G1264" t="s">
        <v>170</v>
      </c>
      <c r="H1264" t="s">
        <v>79</v>
      </c>
      <c r="J1264" t="s">
        <v>8252</v>
      </c>
      <c r="L1264" t="s">
        <v>384</v>
      </c>
      <c r="M1264" t="s">
        <v>84</v>
      </c>
      <c r="N1264" t="s">
        <v>83</v>
      </c>
      <c r="O1264" t="s">
        <v>83</v>
      </c>
      <c r="P1264" t="s">
        <v>84</v>
      </c>
      <c r="Q1264" t="s">
        <v>84</v>
      </c>
      <c r="R1264" t="s">
        <v>84</v>
      </c>
      <c r="S1264" t="s">
        <v>83</v>
      </c>
    </row>
    <row r="1265" spans="1:19">
      <c r="A1265" t="s">
        <v>8253</v>
      </c>
      <c r="B1265" t="s">
        <v>8254</v>
      </c>
      <c r="C1265" s="5" t="s">
        <v>8255</v>
      </c>
      <c r="D1265" t="s">
        <v>8256</v>
      </c>
      <c r="E1265" t="s">
        <v>275</v>
      </c>
      <c r="F1265" t="s">
        <v>276</v>
      </c>
      <c r="G1265" t="s">
        <v>78</v>
      </c>
      <c r="H1265" t="s">
        <v>91</v>
      </c>
      <c r="I1265" t="s">
        <v>8257</v>
      </c>
      <c r="J1265" t="s">
        <v>8258</v>
      </c>
      <c r="L1265" t="s">
        <v>196</v>
      </c>
      <c r="M1265" t="s">
        <v>84</v>
      </c>
      <c r="N1265" t="s">
        <v>84</v>
      </c>
      <c r="O1265" t="s">
        <v>83</v>
      </c>
      <c r="S1265" t="s">
        <v>83</v>
      </c>
    </row>
    <row r="1266" spans="1:19">
      <c r="A1266" t="s">
        <v>8259</v>
      </c>
      <c r="B1266" t="s">
        <v>8260</v>
      </c>
      <c r="C1266" t="s">
        <v>8261</v>
      </c>
      <c r="D1266" t="s">
        <v>8262</v>
      </c>
      <c r="E1266" t="s">
        <v>141</v>
      </c>
      <c r="F1266" t="s">
        <v>77</v>
      </c>
      <c r="G1266" t="s">
        <v>78</v>
      </c>
      <c r="H1266" t="s">
        <v>91</v>
      </c>
      <c r="I1266" t="s">
        <v>8263</v>
      </c>
      <c r="J1266" t="s">
        <v>8264</v>
      </c>
      <c r="K1266" t="s">
        <v>8265</v>
      </c>
      <c r="L1266" t="s">
        <v>227</v>
      </c>
      <c r="M1266" t="s">
        <v>84</v>
      </c>
      <c r="N1266" t="s">
        <v>84</v>
      </c>
      <c r="O1266" t="s">
        <v>84</v>
      </c>
      <c r="P1266" t="s">
        <v>84</v>
      </c>
      <c r="Q1266" t="s">
        <v>83</v>
      </c>
      <c r="R1266" t="s">
        <v>84</v>
      </c>
      <c r="S1266" t="s">
        <v>83</v>
      </c>
    </row>
    <row r="1267" spans="1:19">
      <c r="A1267" t="s">
        <v>8266</v>
      </c>
      <c r="B1267" t="s">
        <v>8267</v>
      </c>
      <c r="C1267" t="s">
        <v>8268</v>
      </c>
      <c r="D1267" t="s">
        <v>8269</v>
      </c>
      <c r="E1267" t="s">
        <v>178</v>
      </c>
      <c r="F1267" t="s">
        <v>169</v>
      </c>
      <c r="G1267" t="s">
        <v>151</v>
      </c>
      <c r="H1267" t="s">
        <v>260</v>
      </c>
      <c r="J1267" t="s">
        <v>8270</v>
      </c>
      <c r="K1267" t="s">
        <v>8271</v>
      </c>
      <c r="L1267" t="s">
        <v>307</v>
      </c>
      <c r="M1267" t="s">
        <v>84</v>
      </c>
      <c r="N1267" t="s">
        <v>83</v>
      </c>
      <c r="P1267" t="s">
        <v>84</v>
      </c>
      <c r="Q1267" t="s">
        <v>84</v>
      </c>
      <c r="R1267" t="s">
        <v>84</v>
      </c>
      <c r="S1267" t="s">
        <v>83</v>
      </c>
    </row>
    <row r="1268" spans="1:19">
      <c r="A1268" t="s">
        <v>8272</v>
      </c>
      <c r="B1268" t="s">
        <v>8273</v>
      </c>
      <c r="C1268" t="s">
        <v>8274</v>
      </c>
      <c r="D1268" t="s">
        <v>8275</v>
      </c>
      <c r="E1268" t="s">
        <v>4129</v>
      </c>
      <c r="F1268" t="s">
        <v>77</v>
      </c>
      <c r="G1268" t="s">
        <v>78</v>
      </c>
      <c r="H1268" t="s">
        <v>91</v>
      </c>
      <c r="I1268" t="s">
        <v>8276</v>
      </c>
      <c r="J1268" t="s">
        <v>8277</v>
      </c>
      <c r="K1268" t="s">
        <v>8278</v>
      </c>
      <c r="L1268" t="s">
        <v>220</v>
      </c>
      <c r="M1268" t="s">
        <v>84</v>
      </c>
      <c r="N1268" t="s">
        <v>84</v>
      </c>
      <c r="O1268" t="s">
        <v>84</v>
      </c>
      <c r="P1268" t="s">
        <v>83</v>
      </c>
      <c r="Q1268" t="s">
        <v>84</v>
      </c>
      <c r="R1268" t="s">
        <v>84</v>
      </c>
      <c r="S1268" t="s">
        <v>83</v>
      </c>
    </row>
    <row r="1269" spans="1:19">
      <c r="A1269" t="s">
        <v>8279</v>
      </c>
      <c r="B1269" t="s">
        <v>8280</v>
      </c>
      <c r="C1269" t="s">
        <v>8281</v>
      </c>
      <c r="D1269" t="s">
        <v>8282</v>
      </c>
      <c r="E1269" t="s">
        <v>76</v>
      </c>
      <c r="F1269" t="s">
        <v>77</v>
      </c>
      <c r="G1269" t="s">
        <v>78</v>
      </c>
      <c r="H1269" t="s">
        <v>91</v>
      </c>
      <c r="I1269" t="s">
        <v>8283</v>
      </c>
      <c r="J1269" t="s">
        <v>8284</v>
      </c>
      <c r="K1269" t="s">
        <v>8285</v>
      </c>
      <c r="L1269" t="s">
        <v>82</v>
      </c>
      <c r="M1269" t="s">
        <v>83</v>
      </c>
      <c r="N1269" t="s">
        <v>84</v>
      </c>
      <c r="O1269" t="s">
        <v>83</v>
      </c>
      <c r="P1269" t="s">
        <v>84</v>
      </c>
      <c r="Q1269" t="s">
        <v>84</v>
      </c>
      <c r="R1269" t="s">
        <v>84</v>
      </c>
      <c r="S1269" t="s">
        <v>83</v>
      </c>
    </row>
    <row r="1270" spans="1:19">
      <c r="A1270" t="s">
        <v>8286</v>
      </c>
      <c r="B1270" t="s">
        <v>8287</v>
      </c>
      <c r="C1270" t="s">
        <v>8288</v>
      </c>
      <c r="D1270" t="s">
        <v>8289</v>
      </c>
      <c r="E1270" t="s">
        <v>125</v>
      </c>
      <c r="F1270" t="s">
        <v>126</v>
      </c>
      <c r="G1270" t="s">
        <v>78</v>
      </c>
      <c r="H1270" t="s">
        <v>91</v>
      </c>
      <c r="I1270" t="s">
        <v>8290</v>
      </c>
      <c r="J1270" t="s">
        <v>8291</v>
      </c>
      <c r="K1270" t="s">
        <v>8292</v>
      </c>
      <c r="L1270" t="s">
        <v>145</v>
      </c>
      <c r="M1270" t="s">
        <v>84</v>
      </c>
      <c r="N1270" t="s">
        <v>84</v>
      </c>
      <c r="O1270" t="s">
        <v>84</v>
      </c>
      <c r="P1270" t="s">
        <v>84</v>
      </c>
      <c r="Q1270" t="s">
        <v>83</v>
      </c>
      <c r="R1270" t="s">
        <v>84</v>
      </c>
      <c r="S1270" t="s">
        <v>83</v>
      </c>
    </row>
    <row r="1271" spans="1:19">
      <c r="A1271" t="s">
        <v>8293</v>
      </c>
      <c r="B1271" t="s">
        <v>8294</v>
      </c>
      <c r="C1271" s="5" t="s">
        <v>8295</v>
      </c>
      <c r="D1271" t="s">
        <v>8296</v>
      </c>
      <c r="E1271" t="s">
        <v>800</v>
      </c>
      <c r="F1271" t="s">
        <v>126</v>
      </c>
      <c r="G1271" t="s">
        <v>78</v>
      </c>
      <c r="H1271" t="s">
        <v>79</v>
      </c>
      <c r="J1271" t="s">
        <v>8297</v>
      </c>
      <c r="L1271" t="s">
        <v>1124</v>
      </c>
      <c r="M1271" t="s">
        <v>83</v>
      </c>
      <c r="N1271" t="s">
        <v>84</v>
      </c>
      <c r="O1271" t="s">
        <v>83</v>
      </c>
      <c r="P1271" t="s">
        <v>84</v>
      </c>
      <c r="Q1271" t="s">
        <v>84</v>
      </c>
      <c r="R1271" t="s">
        <v>84</v>
      </c>
      <c r="S1271" t="s">
        <v>83</v>
      </c>
    </row>
    <row r="1272" spans="1:19">
      <c r="A1272" t="s">
        <v>8298</v>
      </c>
      <c r="B1272" t="s">
        <v>8299</v>
      </c>
      <c r="C1272" t="s">
        <v>8300</v>
      </c>
      <c r="D1272" t="s">
        <v>8301</v>
      </c>
      <c r="E1272" t="s">
        <v>4129</v>
      </c>
      <c r="F1272" t="s">
        <v>77</v>
      </c>
      <c r="G1272" t="s">
        <v>78</v>
      </c>
      <c r="H1272" t="s">
        <v>91</v>
      </c>
      <c r="I1272" t="s">
        <v>8302</v>
      </c>
      <c r="J1272" t="s">
        <v>8303</v>
      </c>
      <c r="K1272" t="s">
        <v>8304</v>
      </c>
      <c r="L1272" t="s">
        <v>145</v>
      </c>
      <c r="M1272" t="s">
        <v>84</v>
      </c>
      <c r="N1272" t="s">
        <v>84</v>
      </c>
      <c r="O1272" t="s">
        <v>84</v>
      </c>
      <c r="P1272" t="s">
        <v>84</v>
      </c>
      <c r="Q1272" t="s">
        <v>83</v>
      </c>
      <c r="R1272" t="s">
        <v>84</v>
      </c>
      <c r="S1272" t="s">
        <v>83</v>
      </c>
    </row>
    <row r="1273" spans="1:19">
      <c r="A1273" t="s">
        <v>8305</v>
      </c>
      <c r="B1273" t="s">
        <v>8306</v>
      </c>
      <c r="C1273" t="s">
        <v>8307</v>
      </c>
      <c r="D1273" t="s">
        <v>8308</v>
      </c>
      <c r="E1273" t="s">
        <v>89</v>
      </c>
      <c r="F1273" t="s">
        <v>90</v>
      </c>
      <c r="G1273" t="s">
        <v>78</v>
      </c>
      <c r="H1273" t="s">
        <v>91</v>
      </c>
      <c r="I1273" t="s">
        <v>8309</v>
      </c>
      <c r="J1273" t="s">
        <v>8310</v>
      </c>
      <c r="K1273" t="s">
        <v>8311</v>
      </c>
      <c r="L1273" t="s">
        <v>130</v>
      </c>
      <c r="M1273" t="s">
        <v>84</v>
      </c>
      <c r="N1273" t="s">
        <v>84</v>
      </c>
      <c r="O1273" t="s">
        <v>83</v>
      </c>
      <c r="P1273" t="s">
        <v>84</v>
      </c>
      <c r="Q1273" t="s">
        <v>84</v>
      </c>
      <c r="R1273" t="s">
        <v>84</v>
      </c>
      <c r="S1273" t="s">
        <v>83</v>
      </c>
    </row>
    <row r="1274" spans="1:19">
      <c r="A1274" t="s">
        <v>8312</v>
      </c>
      <c r="B1274" t="s">
        <v>8313</v>
      </c>
      <c r="C1274" t="s">
        <v>8314</v>
      </c>
      <c r="D1274" t="s">
        <v>8315</v>
      </c>
      <c r="E1274" t="s">
        <v>284</v>
      </c>
      <c r="F1274" t="s">
        <v>77</v>
      </c>
      <c r="G1274" t="s">
        <v>78</v>
      </c>
      <c r="H1274" t="s">
        <v>79</v>
      </c>
      <c r="I1274" t="s">
        <v>8316</v>
      </c>
      <c r="J1274" t="s">
        <v>8317</v>
      </c>
      <c r="K1274" t="s">
        <v>8318</v>
      </c>
      <c r="L1274" t="s">
        <v>82</v>
      </c>
      <c r="M1274" t="s">
        <v>83</v>
      </c>
      <c r="N1274" t="s">
        <v>84</v>
      </c>
      <c r="O1274" t="s">
        <v>83</v>
      </c>
      <c r="P1274" t="s">
        <v>84</v>
      </c>
      <c r="Q1274" t="s">
        <v>84</v>
      </c>
      <c r="R1274" t="s">
        <v>84</v>
      </c>
      <c r="S1274" t="s">
        <v>83</v>
      </c>
    </row>
    <row r="1275" spans="1:19">
      <c r="A1275" t="s">
        <v>8319</v>
      </c>
      <c r="B1275" t="s">
        <v>8320</v>
      </c>
      <c r="C1275" t="s">
        <v>8321</v>
      </c>
      <c r="D1275" t="s">
        <v>8319</v>
      </c>
      <c r="E1275" t="s">
        <v>543</v>
      </c>
      <c r="F1275" t="s">
        <v>77</v>
      </c>
      <c r="G1275" t="s">
        <v>78</v>
      </c>
      <c r="H1275" t="s">
        <v>260</v>
      </c>
      <c r="J1275" t="s">
        <v>8322</v>
      </c>
      <c r="K1275" t="s">
        <v>8323</v>
      </c>
      <c r="L1275" t="s">
        <v>263</v>
      </c>
      <c r="M1275" t="s">
        <v>84</v>
      </c>
      <c r="N1275" t="s">
        <v>84</v>
      </c>
      <c r="O1275" t="s">
        <v>84</v>
      </c>
      <c r="P1275" t="s">
        <v>84</v>
      </c>
      <c r="Q1275" t="s">
        <v>83</v>
      </c>
      <c r="R1275" t="s">
        <v>84</v>
      </c>
      <c r="S1275" t="s">
        <v>83</v>
      </c>
    </row>
    <row r="1276" spans="1:19">
      <c r="A1276" t="s">
        <v>8324</v>
      </c>
      <c r="B1276" t="s">
        <v>8325</v>
      </c>
      <c r="C1276" s="5" t="s">
        <v>8326</v>
      </c>
      <c r="D1276" t="s">
        <v>8327</v>
      </c>
      <c r="E1276" t="s">
        <v>543</v>
      </c>
      <c r="F1276" t="s">
        <v>77</v>
      </c>
      <c r="G1276" t="s">
        <v>78</v>
      </c>
      <c r="H1276" t="s">
        <v>260</v>
      </c>
      <c r="J1276" t="s">
        <v>8328</v>
      </c>
      <c r="L1276" t="s">
        <v>279</v>
      </c>
      <c r="M1276" t="s">
        <v>84</v>
      </c>
      <c r="N1276" t="s">
        <v>84</v>
      </c>
      <c r="O1276" t="s">
        <v>84</v>
      </c>
      <c r="P1276" t="s">
        <v>84</v>
      </c>
      <c r="Q1276" t="s">
        <v>83</v>
      </c>
      <c r="R1276" t="s">
        <v>84</v>
      </c>
      <c r="S1276" t="s">
        <v>83</v>
      </c>
    </row>
    <row r="1277" spans="1:19">
      <c r="A1277" t="s">
        <v>8329</v>
      </c>
      <c r="B1277" t="s">
        <v>8330</v>
      </c>
      <c r="C1277" s="5" t="s">
        <v>8331</v>
      </c>
      <c r="D1277" t="s">
        <v>8332</v>
      </c>
      <c r="E1277" t="s">
        <v>543</v>
      </c>
      <c r="F1277" t="s">
        <v>77</v>
      </c>
      <c r="G1277" t="s">
        <v>78</v>
      </c>
      <c r="H1277" t="s">
        <v>79</v>
      </c>
      <c r="J1277" t="s">
        <v>8333</v>
      </c>
      <c r="K1277" t="s">
        <v>8334</v>
      </c>
      <c r="L1277" t="s">
        <v>346</v>
      </c>
      <c r="M1277" t="s">
        <v>83</v>
      </c>
      <c r="N1277" t="s">
        <v>84</v>
      </c>
      <c r="O1277" t="s">
        <v>83</v>
      </c>
      <c r="P1277" t="s">
        <v>84</v>
      </c>
      <c r="Q1277" t="s">
        <v>84</v>
      </c>
      <c r="R1277" t="s">
        <v>84</v>
      </c>
      <c r="S1277" t="s">
        <v>83</v>
      </c>
    </row>
    <row r="1278" spans="1:19">
      <c r="A1278" t="s">
        <v>8335</v>
      </c>
      <c r="B1278" t="s">
        <v>8336</v>
      </c>
      <c r="C1278" t="s">
        <v>8337</v>
      </c>
      <c r="D1278" t="s">
        <v>8335</v>
      </c>
      <c r="E1278" t="s">
        <v>125</v>
      </c>
      <c r="F1278" t="s">
        <v>126</v>
      </c>
      <c r="G1278" t="s">
        <v>78</v>
      </c>
      <c r="H1278" t="s">
        <v>79</v>
      </c>
      <c r="J1278" t="s">
        <v>8338</v>
      </c>
      <c r="K1278" t="s">
        <v>8339</v>
      </c>
      <c r="L1278" t="s">
        <v>145</v>
      </c>
      <c r="M1278" t="s">
        <v>84</v>
      </c>
      <c r="N1278" t="s">
        <v>84</v>
      </c>
      <c r="O1278" t="s">
        <v>84</v>
      </c>
      <c r="P1278" t="s">
        <v>84</v>
      </c>
      <c r="Q1278" t="s">
        <v>83</v>
      </c>
      <c r="R1278" t="s">
        <v>84</v>
      </c>
      <c r="S1278" t="s">
        <v>83</v>
      </c>
    </row>
    <row r="1279" spans="1:19">
      <c r="A1279" t="s">
        <v>8340</v>
      </c>
      <c r="B1279" t="s">
        <v>8341</v>
      </c>
      <c r="C1279" t="s">
        <v>8342</v>
      </c>
      <c r="D1279" t="s">
        <v>8343</v>
      </c>
      <c r="E1279" t="s">
        <v>358</v>
      </c>
      <c r="F1279" t="s">
        <v>77</v>
      </c>
      <c r="G1279" t="s">
        <v>170</v>
      </c>
      <c r="H1279" t="s">
        <v>91</v>
      </c>
      <c r="I1279" t="s">
        <v>8344</v>
      </c>
      <c r="J1279" t="s">
        <v>8345</v>
      </c>
      <c r="K1279" t="s">
        <v>8346</v>
      </c>
      <c r="L1279" t="s">
        <v>384</v>
      </c>
      <c r="M1279" t="s">
        <v>84</v>
      </c>
      <c r="N1279" t="s">
        <v>84</v>
      </c>
      <c r="O1279" t="s">
        <v>83</v>
      </c>
      <c r="P1279" t="s">
        <v>84</v>
      </c>
      <c r="Q1279" t="s">
        <v>84</v>
      </c>
      <c r="R1279" t="s">
        <v>84</v>
      </c>
      <c r="S1279" t="s">
        <v>83</v>
      </c>
    </row>
    <row r="1280" spans="1:19">
      <c r="A1280" t="s">
        <v>8347</v>
      </c>
      <c r="B1280" t="s">
        <v>8348</v>
      </c>
      <c r="C1280" t="s">
        <v>8349</v>
      </c>
      <c r="D1280" t="s">
        <v>8350</v>
      </c>
      <c r="E1280" t="s">
        <v>543</v>
      </c>
      <c r="F1280" t="s">
        <v>77</v>
      </c>
      <c r="G1280" t="s">
        <v>78</v>
      </c>
      <c r="H1280" t="s">
        <v>91</v>
      </c>
      <c r="I1280" t="s">
        <v>8351</v>
      </c>
      <c r="J1280" t="s">
        <v>8352</v>
      </c>
      <c r="K1280" t="s">
        <v>8353</v>
      </c>
      <c r="L1280" t="s">
        <v>384</v>
      </c>
      <c r="M1280" t="s">
        <v>84</v>
      </c>
      <c r="N1280" t="s">
        <v>83</v>
      </c>
      <c r="O1280" t="s">
        <v>83</v>
      </c>
      <c r="P1280" t="s">
        <v>84</v>
      </c>
      <c r="Q1280" t="s">
        <v>84</v>
      </c>
      <c r="R1280" t="s">
        <v>84</v>
      </c>
      <c r="S1280" t="s">
        <v>83</v>
      </c>
    </row>
    <row r="1281" spans="1:19">
      <c r="A1281" t="s">
        <v>8354</v>
      </c>
      <c r="B1281" t="s">
        <v>8355</v>
      </c>
      <c r="C1281" s="5" t="s">
        <v>8356</v>
      </c>
      <c r="D1281" t="s">
        <v>8357</v>
      </c>
      <c r="E1281" t="s">
        <v>89</v>
      </c>
      <c r="F1281" t="s">
        <v>90</v>
      </c>
      <c r="G1281" t="s">
        <v>78</v>
      </c>
      <c r="H1281" t="s">
        <v>260</v>
      </c>
      <c r="L1281" t="s">
        <v>404</v>
      </c>
      <c r="M1281" t="s">
        <v>84</v>
      </c>
      <c r="N1281" t="s">
        <v>84</v>
      </c>
      <c r="O1281" t="s">
        <v>84</v>
      </c>
      <c r="P1281" t="s">
        <v>84</v>
      </c>
      <c r="Q1281" t="s">
        <v>83</v>
      </c>
      <c r="R1281" t="s">
        <v>84</v>
      </c>
      <c r="S1281" t="s">
        <v>83</v>
      </c>
    </row>
    <row r="1282" spans="1:19">
      <c r="A1282" t="s">
        <v>8358</v>
      </c>
      <c r="B1282" t="s">
        <v>8359</v>
      </c>
      <c r="C1282" t="s">
        <v>8360</v>
      </c>
      <c r="D1282" t="s">
        <v>8361</v>
      </c>
      <c r="E1282" t="s">
        <v>420</v>
      </c>
      <c r="F1282" t="s">
        <v>126</v>
      </c>
      <c r="G1282" t="s">
        <v>170</v>
      </c>
      <c r="H1282" t="s">
        <v>79</v>
      </c>
      <c r="L1282" t="s">
        <v>196</v>
      </c>
      <c r="M1282" t="s">
        <v>84</v>
      </c>
      <c r="N1282" t="s">
        <v>84</v>
      </c>
      <c r="O1282" t="s">
        <v>84</v>
      </c>
      <c r="P1282" t="s">
        <v>84</v>
      </c>
      <c r="Q1282" t="s">
        <v>84</v>
      </c>
      <c r="R1282" t="s">
        <v>83</v>
      </c>
      <c r="S1282" t="s">
        <v>83</v>
      </c>
    </row>
    <row r="1283" spans="1:19">
      <c r="A1283" t="s">
        <v>8362</v>
      </c>
      <c r="B1283" t="s">
        <v>8363</v>
      </c>
      <c r="C1283" s="5" t="s">
        <v>8364</v>
      </c>
      <c r="D1283" t="s">
        <v>8365</v>
      </c>
      <c r="E1283" t="s">
        <v>89</v>
      </c>
      <c r="F1283" t="s">
        <v>90</v>
      </c>
      <c r="G1283" t="s">
        <v>78</v>
      </c>
      <c r="H1283" t="s">
        <v>91</v>
      </c>
      <c r="I1283" t="s">
        <v>8366</v>
      </c>
      <c r="J1283" t="s">
        <v>8367</v>
      </c>
      <c r="K1283" t="s">
        <v>8368</v>
      </c>
      <c r="L1283" t="s">
        <v>163</v>
      </c>
      <c r="M1283" t="s">
        <v>84</v>
      </c>
      <c r="N1283" t="s">
        <v>84</v>
      </c>
      <c r="O1283" t="s">
        <v>84</v>
      </c>
      <c r="P1283" t="s">
        <v>84</v>
      </c>
      <c r="Q1283" t="s">
        <v>83</v>
      </c>
      <c r="R1283" t="s">
        <v>84</v>
      </c>
      <c r="S1283" t="s">
        <v>83</v>
      </c>
    </row>
    <row r="1284" spans="1:19">
      <c r="A1284" t="s">
        <v>8369</v>
      </c>
      <c r="B1284" t="s">
        <v>8370</v>
      </c>
      <c r="C1284" t="s">
        <v>8371</v>
      </c>
      <c r="D1284" t="s">
        <v>8369</v>
      </c>
      <c r="E1284" t="s">
        <v>89</v>
      </c>
      <c r="F1284" t="s">
        <v>90</v>
      </c>
      <c r="G1284" t="s">
        <v>78</v>
      </c>
      <c r="H1284" t="s">
        <v>79</v>
      </c>
      <c r="J1284" t="s">
        <v>8372</v>
      </c>
      <c r="K1284" t="s">
        <v>8373</v>
      </c>
      <c r="L1284" t="s">
        <v>227</v>
      </c>
      <c r="M1284" t="s">
        <v>84</v>
      </c>
      <c r="N1284" t="s">
        <v>84</v>
      </c>
      <c r="O1284" t="s">
        <v>84</v>
      </c>
      <c r="P1284" t="s">
        <v>84</v>
      </c>
      <c r="Q1284" t="s">
        <v>83</v>
      </c>
      <c r="R1284" t="s">
        <v>84</v>
      </c>
      <c r="S1284" t="s">
        <v>83</v>
      </c>
    </row>
    <row r="1285" spans="1:19">
      <c r="A1285" t="s">
        <v>8374</v>
      </c>
      <c r="B1285" t="s">
        <v>8375</v>
      </c>
      <c r="C1285" t="s">
        <v>8376</v>
      </c>
      <c r="D1285" t="s">
        <v>8377</v>
      </c>
      <c r="E1285" t="s">
        <v>89</v>
      </c>
      <c r="F1285" t="s">
        <v>90</v>
      </c>
      <c r="G1285" t="s">
        <v>78</v>
      </c>
      <c r="H1285" t="s">
        <v>91</v>
      </c>
      <c r="I1285" t="s">
        <v>8378</v>
      </c>
      <c r="J1285" t="s">
        <v>8379</v>
      </c>
      <c r="L1285" t="s">
        <v>362</v>
      </c>
      <c r="M1285" t="s">
        <v>84</v>
      </c>
      <c r="N1285" t="s">
        <v>84</v>
      </c>
      <c r="O1285" t="s">
        <v>83</v>
      </c>
      <c r="P1285" t="s">
        <v>84</v>
      </c>
      <c r="Q1285" t="s">
        <v>84</v>
      </c>
      <c r="R1285" t="s">
        <v>84</v>
      </c>
      <c r="S1285" t="s">
        <v>83</v>
      </c>
    </row>
    <row r="1286" spans="1:19">
      <c r="A1286" t="s">
        <v>8380</v>
      </c>
      <c r="B1286" t="s">
        <v>8381</v>
      </c>
      <c r="C1286" t="s">
        <v>8382</v>
      </c>
      <c r="D1286" t="s">
        <v>8383</v>
      </c>
      <c r="E1286" t="s">
        <v>109</v>
      </c>
      <c r="F1286" t="s">
        <v>77</v>
      </c>
      <c r="G1286" t="s">
        <v>78</v>
      </c>
      <c r="H1286" t="s">
        <v>91</v>
      </c>
      <c r="I1286" t="s">
        <v>8384</v>
      </c>
      <c r="J1286" t="s">
        <v>8385</v>
      </c>
      <c r="K1286" t="s">
        <v>8386</v>
      </c>
      <c r="L1286" t="s">
        <v>121</v>
      </c>
      <c r="M1286" t="s">
        <v>84</v>
      </c>
      <c r="N1286" t="s">
        <v>84</v>
      </c>
      <c r="O1286" t="s">
        <v>83</v>
      </c>
      <c r="P1286" t="s">
        <v>84</v>
      </c>
      <c r="Q1286" t="s">
        <v>84</v>
      </c>
      <c r="R1286" t="s">
        <v>84</v>
      </c>
      <c r="S1286" t="s">
        <v>83</v>
      </c>
    </row>
    <row r="1287" spans="1:19">
      <c r="A1287" t="s">
        <v>8387</v>
      </c>
      <c r="B1287" t="s">
        <v>8388</v>
      </c>
      <c r="C1287" t="s">
        <v>8389</v>
      </c>
      <c r="D1287" t="s">
        <v>8390</v>
      </c>
      <c r="E1287" t="s">
        <v>358</v>
      </c>
      <c r="F1287" t="s">
        <v>77</v>
      </c>
      <c r="G1287" t="s">
        <v>170</v>
      </c>
      <c r="H1287" t="s">
        <v>91</v>
      </c>
      <c r="I1287" t="s">
        <v>8391</v>
      </c>
      <c r="J1287" t="s">
        <v>8392</v>
      </c>
      <c r="K1287" t="s">
        <v>8393</v>
      </c>
      <c r="L1287" t="s">
        <v>307</v>
      </c>
      <c r="M1287" t="s">
        <v>84</v>
      </c>
      <c r="N1287" t="s">
        <v>83</v>
      </c>
      <c r="P1287" t="s">
        <v>84</v>
      </c>
      <c r="Q1287" t="s">
        <v>84</v>
      </c>
      <c r="R1287" t="s">
        <v>84</v>
      </c>
      <c r="S1287" t="s">
        <v>83</v>
      </c>
    </row>
    <row r="1288" spans="1:19">
      <c r="A1288" t="s">
        <v>8394</v>
      </c>
      <c r="B1288" t="s">
        <v>8395</v>
      </c>
      <c r="C1288" s="5" t="s">
        <v>8396</v>
      </c>
      <c r="D1288" t="s">
        <v>8397</v>
      </c>
      <c r="E1288" t="s">
        <v>100</v>
      </c>
      <c r="F1288" t="s">
        <v>77</v>
      </c>
      <c r="G1288" t="s">
        <v>78</v>
      </c>
      <c r="H1288" t="s">
        <v>91</v>
      </c>
      <c r="I1288" t="s">
        <v>8398</v>
      </c>
      <c r="J1288" t="s">
        <v>8399</v>
      </c>
      <c r="K1288" t="s">
        <v>8400</v>
      </c>
      <c r="L1288" t="s">
        <v>121</v>
      </c>
      <c r="M1288" t="s">
        <v>84</v>
      </c>
      <c r="N1288" t="s">
        <v>84</v>
      </c>
      <c r="O1288" t="s">
        <v>83</v>
      </c>
      <c r="P1288" t="s">
        <v>84</v>
      </c>
      <c r="Q1288" t="s">
        <v>84</v>
      </c>
      <c r="R1288" t="s">
        <v>84</v>
      </c>
      <c r="S1288" t="s">
        <v>83</v>
      </c>
    </row>
    <row r="1289" spans="1:19">
      <c r="A1289" t="s">
        <v>8401</v>
      </c>
      <c r="B1289" t="s">
        <v>8402</v>
      </c>
      <c r="C1289" t="s">
        <v>8403</v>
      </c>
      <c r="D1289" t="s">
        <v>8404</v>
      </c>
      <c r="E1289" t="s">
        <v>100</v>
      </c>
      <c r="F1289" t="s">
        <v>77</v>
      </c>
      <c r="G1289" t="s">
        <v>78</v>
      </c>
      <c r="H1289" t="s">
        <v>91</v>
      </c>
      <c r="I1289" t="s">
        <v>8405</v>
      </c>
      <c r="J1289" t="s">
        <v>8406</v>
      </c>
      <c r="L1289" t="s">
        <v>95</v>
      </c>
      <c r="M1289" t="s">
        <v>83</v>
      </c>
      <c r="O1289" t="s">
        <v>83</v>
      </c>
      <c r="S1289" t="s">
        <v>83</v>
      </c>
    </row>
    <row r="1290" spans="1:19">
      <c r="A1290" t="s">
        <v>8407</v>
      </c>
      <c r="B1290" t="s">
        <v>8408</v>
      </c>
      <c r="C1290" t="s">
        <v>8409</v>
      </c>
      <c r="D1290" t="s">
        <v>8410</v>
      </c>
      <c r="E1290" t="s">
        <v>89</v>
      </c>
      <c r="F1290" t="s">
        <v>90</v>
      </c>
      <c r="G1290" t="s">
        <v>78</v>
      </c>
      <c r="H1290" t="s">
        <v>91</v>
      </c>
      <c r="I1290" t="s">
        <v>8411</v>
      </c>
      <c r="J1290" t="s">
        <v>8412</v>
      </c>
      <c r="K1290" t="s">
        <v>8413</v>
      </c>
      <c r="L1290" t="s">
        <v>155</v>
      </c>
      <c r="M1290" t="s">
        <v>84</v>
      </c>
      <c r="N1290" t="s">
        <v>83</v>
      </c>
      <c r="O1290" t="s">
        <v>84</v>
      </c>
      <c r="P1290" t="s">
        <v>84</v>
      </c>
      <c r="Q1290" t="s">
        <v>84</v>
      </c>
      <c r="R1290" t="s">
        <v>84</v>
      </c>
      <c r="S1290" t="s">
        <v>83</v>
      </c>
    </row>
    <row r="1291" spans="1:19">
      <c r="A1291" t="s">
        <v>8414</v>
      </c>
      <c r="B1291" t="s">
        <v>8415</v>
      </c>
      <c r="C1291" s="5" t="s">
        <v>8416</v>
      </c>
      <c r="D1291" t="s">
        <v>8417</v>
      </c>
      <c r="E1291" t="s">
        <v>141</v>
      </c>
      <c r="F1291" t="s">
        <v>77</v>
      </c>
      <c r="G1291" t="s">
        <v>78</v>
      </c>
      <c r="H1291" t="s">
        <v>260</v>
      </c>
      <c r="J1291" t="s">
        <v>8418</v>
      </c>
      <c r="K1291" t="s">
        <v>8419</v>
      </c>
      <c r="L1291" t="s">
        <v>362</v>
      </c>
      <c r="M1291" t="s">
        <v>84</v>
      </c>
      <c r="N1291" t="s">
        <v>83</v>
      </c>
      <c r="O1291" t="s">
        <v>84</v>
      </c>
      <c r="P1291" t="s">
        <v>84</v>
      </c>
      <c r="Q1291" t="s">
        <v>84</v>
      </c>
      <c r="R1291" t="s">
        <v>84</v>
      </c>
      <c r="S1291" t="s">
        <v>83</v>
      </c>
    </row>
    <row r="1292" spans="1:19">
      <c r="A1292" t="s">
        <v>8420</v>
      </c>
      <c r="B1292" t="s">
        <v>8421</v>
      </c>
      <c r="C1292" t="s">
        <v>8422</v>
      </c>
      <c r="D1292" t="s">
        <v>8423</v>
      </c>
      <c r="E1292" t="s">
        <v>244</v>
      </c>
      <c r="F1292" t="s">
        <v>245</v>
      </c>
      <c r="G1292" t="s">
        <v>151</v>
      </c>
      <c r="H1292" t="s">
        <v>91</v>
      </c>
      <c r="I1292" t="s">
        <v>8424</v>
      </c>
      <c r="J1292" t="s">
        <v>8425</v>
      </c>
      <c r="K1292" t="s">
        <v>8426</v>
      </c>
      <c r="L1292" t="s">
        <v>155</v>
      </c>
      <c r="M1292" t="s">
        <v>84</v>
      </c>
      <c r="N1292" t="s">
        <v>83</v>
      </c>
      <c r="O1292" t="s">
        <v>84</v>
      </c>
      <c r="P1292" t="s">
        <v>84</v>
      </c>
      <c r="Q1292" t="s">
        <v>84</v>
      </c>
      <c r="R1292" t="s">
        <v>84</v>
      </c>
      <c r="S1292" t="s">
        <v>83</v>
      </c>
    </row>
    <row r="1293" spans="1:19">
      <c r="A1293" t="s">
        <v>8427</v>
      </c>
      <c r="B1293" t="s">
        <v>8428</v>
      </c>
      <c r="C1293" t="s">
        <v>8429</v>
      </c>
      <c r="D1293" t="s">
        <v>8430</v>
      </c>
      <c r="E1293" t="s">
        <v>125</v>
      </c>
      <c r="F1293" t="s">
        <v>126</v>
      </c>
      <c r="G1293" t="s">
        <v>78</v>
      </c>
      <c r="H1293" t="s">
        <v>91</v>
      </c>
      <c r="I1293" t="s">
        <v>8431</v>
      </c>
      <c r="J1293" t="s">
        <v>8432</v>
      </c>
      <c r="K1293" t="s">
        <v>8433</v>
      </c>
      <c r="L1293" t="s">
        <v>518</v>
      </c>
      <c r="M1293" t="s">
        <v>84</v>
      </c>
      <c r="N1293" t="s">
        <v>84</v>
      </c>
      <c r="O1293" t="s">
        <v>84</v>
      </c>
      <c r="P1293" t="s">
        <v>83</v>
      </c>
      <c r="Q1293" t="s">
        <v>84</v>
      </c>
      <c r="R1293" t="s">
        <v>84</v>
      </c>
      <c r="S1293" t="s">
        <v>83</v>
      </c>
    </row>
    <row r="1294" spans="1:19">
      <c r="A1294" t="s">
        <v>8434</v>
      </c>
      <c r="B1294" t="s">
        <v>8435</v>
      </c>
      <c r="C1294" t="s">
        <v>8436</v>
      </c>
      <c r="D1294" t="s">
        <v>8437</v>
      </c>
      <c r="E1294" t="s">
        <v>89</v>
      </c>
      <c r="F1294" t="s">
        <v>90</v>
      </c>
      <c r="G1294" t="s">
        <v>78</v>
      </c>
      <c r="H1294" t="s">
        <v>91</v>
      </c>
      <c r="I1294" t="s">
        <v>8438</v>
      </c>
      <c r="J1294" t="s">
        <v>8439</v>
      </c>
      <c r="K1294" t="s">
        <v>8440</v>
      </c>
      <c r="L1294" t="s">
        <v>384</v>
      </c>
      <c r="M1294" t="s">
        <v>84</v>
      </c>
      <c r="N1294" t="s">
        <v>83</v>
      </c>
      <c r="O1294" t="s">
        <v>83</v>
      </c>
      <c r="P1294" t="s">
        <v>84</v>
      </c>
      <c r="Q1294" t="s">
        <v>84</v>
      </c>
      <c r="R1294" t="s">
        <v>84</v>
      </c>
      <c r="S1294" t="s">
        <v>83</v>
      </c>
    </row>
    <row r="1295" spans="1:19">
      <c r="A1295" t="s">
        <v>8441</v>
      </c>
      <c r="B1295" t="s">
        <v>8442</v>
      </c>
      <c r="C1295" t="s">
        <v>8443</v>
      </c>
      <c r="D1295" t="s">
        <v>8444</v>
      </c>
      <c r="E1295" t="s">
        <v>192</v>
      </c>
      <c r="F1295" t="s">
        <v>77</v>
      </c>
      <c r="G1295" t="s">
        <v>78</v>
      </c>
      <c r="H1295" t="s">
        <v>79</v>
      </c>
      <c r="J1295" t="s">
        <v>8445</v>
      </c>
      <c r="K1295" t="s">
        <v>8446</v>
      </c>
      <c r="L1295" t="s">
        <v>82</v>
      </c>
      <c r="M1295" t="s">
        <v>83</v>
      </c>
      <c r="N1295" t="s">
        <v>84</v>
      </c>
      <c r="O1295" t="s">
        <v>83</v>
      </c>
      <c r="P1295" t="s">
        <v>84</v>
      </c>
      <c r="Q1295" t="s">
        <v>84</v>
      </c>
      <c r="R1295" t="s">
        <v>84</v>
      </c>
      <c r="S1295" t="s">
        <v>83</v>
      </c>
    </row>
    <row r="1296" spans="1:19">
      <c r="A1296" t="s">
        <v>8447</v>
      </c>
      <c r="B1296" t="s">
        <v>8448</v>
      </c>
      <c r="C1296" t="s">
        <v>8449</v>
      </c>
      <c r="D1296" t="s">
        <v>8447</v>
      </c>
      <c r="E1296" t="s">
        <v>408</v>
      </c>
      <c r="F1296" t="s">
        <v>126</v>
      </c>
      <c r="G1296" t="s">
        <v>78</v>
      </c>
      <c r="H1296" t="s">
        <v>91</v>
      </c>
      <c r="I1296" t="s">
        <v>8450</v>
      </c>
      <c r="J1296" t="s">
        <v>8451</v>
      </c>
      <c r="K1296" t="s">
        <v>8452</v>
      </c>
      <c r="L1296" t="s">
        <v>95</v>
      </c>
      <c r="M1296" t="s">
        <v>83</v>
      </c>
      <c r="N1296" t="s">
        <v>84</v>
      </c>
      <c r="O1296" t="s">
        <v>83</v>
      </c>
      <c r="P1296" t="s">
        <v>84</v>
      </c>
      <c r="Q1296" t="s">
        <v>84</v>
      </c>
      <c r="R1296" t="s">
        <v>84</v>
      </c>
      <c r="S1296" t="s">
        <v>83</v>
      </c>
    </row>
    <row r="1297" spans="1:19">
      <c r="A1297" t="s">
        <v>8453</v>
      </c>
      <c r="B1297" t="s">
        <v>8454</v>
      </c>
      <c r="C1297" t="s">
        <v>8455</v>
      </c>
      <c r="D1297" t="s">
        <v>8456</v>
      </c>
      <c r="E1297" t="s">
        <v>141</v>
      </c>
      <c r="F1297" t="s">
        <v>77</v>
      </c>
      <c r="G1297" t="s">
        <v>78</v>
      </c>
      <c r="H1297" t="s">
        <v>79</v>
      </c>
      <c r="J1297" t="s">
        <v>8457</v>
      </c>
      <c r="K1297" t="s">
        <v>8458</v>
      </c>
      <c r="L1297" t="s">
        <v>82</v>
      </c>
      <c r="M1297" t="s">
        <v>83</v>
      </c>
      <c r="N1297" t="s">
        <v>84</v>
      </c>
      <c r="O1297" t="s">
        <v>83</v>
      </c>
      <c r="P1297" t="s">
        <v>84</v>
      </c>
      <c r="Q1297" t="s">
        <v>84</v>
      </c>
      <c r="R1297" t="s">
        <v>84</v>
      </c>
      <c r="S1297" t="s">
        <v>83</v>
      </c>
    </row>
    <row r="1298" spans="1:19">
      <c r="A1298" t="s">
        <v>8459</v>
      </c>
      <c r="B1298" t="s">
        <v>8460</v>
      </c>
      <c r="C1298" s="5" t="s">
        <v>8461</v>
      </c>
      <c r="D1298" t="s">
        <v>8459</v>
      </c>
      <c r="E1298" t="s">
        <v>434</v>
      </c>
      <c r="F1298" t="s">
        <v>90</v>
      </c>
      <c r="G1298" t="s">
        <v>78</v>
      </c>
      <c r="H1298" t="s">
        <v>91</v>
      </c>
      <c r="I1298" t="s">
        <v>8462</v>
      </c>
      <c r="J1298" t="s">
        <v>8463</v>
      </c>
      <c r="K1298" t="s">
        <v>8464</v>
      </c>
      <c r="L1298" t="s">
        <v>95</v>
      </c>
      <c r="M1298" t="s">
        <v>83</v>
      </c>
      <c r="N1298" t="s">
        <v>84</v>
      </c>
      <c r="O1298" t="s">
        <v>83</v>
      </c>
      <c r="P1298" t="s">
        <v>84</v>
      </c>
      <c r="Q1298" t="s">
        <v>84</v>
      </c>
      <c r="R1298" t="s">
        <v>84</v>
      </c>
      <c r="S1298" t="s">
        <v>83</v>
      </c>
    </row>
    <row r="1299" spans="1:19">
      <c r="A1299" t="s">
        <v>8465</v>
      </c>
      <c r="B1299" t="s">
        <v>8466</v>
      </c>
      <c r="C1299" t="s">
        <v>8467</v>
      </c>
      <c r="D1299" t="s">
        <v>8468</v>
      </c>
      <c r="E1299" t="s">
        <v>89</v>
      </c>
      <c r="F1299" t="s">
        <v>90</v>
      </c>
      <c r="G1299" t="s">
        <v>78</v>
      </c>
      <c r="H1299" t="s">
        <v>91</v>
      </c>
      <c r="I1299" t="s">
        <v>8469</v>
      </c>
      <c r="J1299" t="s">
        <v>8470</v>
      </c>
      <c r="K1299" t="s">
        <v>8471</v>
      </c>
      <c r="L1299" t="s">
        <v>220</v>
      </c>
      <c r="M1299" t="s">
        <v>84</v>
      </c>
      <c r="N1299" t="s">
        <v>84</v>
      </c>
      <c r="P1299" t="s">
        <v>83</v>
      </c>
      <c r="Q1299" t="s">
        <v>84</v>
      </c>
      <c r="R1299" t="s">
        <v>84</v>
      </c>
      <c r="S1299" t="s">
        <v>83</v>
      </c>
    </row>
    <row r="1300" spans="1:19">
      <c r="A1300" t="s">
        <v>8472</v>
      </c>
      <c r="B1300" t="s">
        <v>8473</v>
      </c>
      <c r="C1300" t="s">
        <v>8474</v>
      </c>
      <c r="D1300" t="s">
        <v>8475</v>
      </c>
      <c r="E1300" t="s">
        <v>89</v>
      </c>
      <c r="F1300" t="s">
        <v>90</v>
      </c>
      <c r="G1300" t="s">
        <v>78</v>
      </c>
      <c r="H1300" t="s">
        <v>91</v>
      </c>
      <c r="I1300" t="s">
        <v>8476</v>
      </c>
      <c r="J1300" t="s">
        <v>8477</v>
      </c>
      <c r="K1300" t="s">
        <v>8478</v>
      </c>
      <c r="L1300" t="s">
        <v>196</v>
      </c>
      <c r="M1300" t="s">
        <v>84</v>
      </c>
      <c r="N1300" t="s">
        <v>84</v>
      </c>
      <c r="P1300" t="s">
        <v>84</v>
      </c>
      <c r="Q1300" t="s">
        <v>84</v>
      </c>
      <c r="R1300" t="s">
        <v>83</v>
      </c>
      <c r="S1300" t="s">
        <v>83</v>
      </c>
    </row>
    <row r="1301" spans="1:19">
      <c r="A1301" t="s">
        <v>8479</v>
      </c>
      <c r="B1301" t="s">
        <v>8480</v>
      </c>
      <c r="C1301" t="s">
        <v>8481</v>
      </c>
      <c r="D1301" t="s">
        <v>8482</v>
      </c>
      <c r="E1301" t="s">
        <v>141</v>
      </c>
      <c r="F1301" t="s">
        <v>77</v>
      </c>
      <c r="G1301" t="s">
        <v>78</v>
      </c>
      <c r="H1301" t="s">
        <v>91</v>
      </c>
      <c r="I1301" t="s">
        <v>8483</v>
      </c>
      <c r="J1301" t="s">
        <v>8484</v>
      </c>
      <c r="K1301" t="s">
        <v>8485</v>
      </c>
      <c r="L1301" t="s">
        <v>220</v>
      </c>
      <c r="M1301" t="s">
        <v>84</v>
      </c>
      <c r="N1301" t="s">
        <v>84</v>
      </c>
      <c r="P1301" t="s">
        <v>83</v>
      </c>
      <c r="Q1301" t="s">
        <v>84</v>
      </c>
      <c r="R1301" t="s">
        <v>84</v>
      </c>
      <c r="S1301" t="s">
        <v>83</v>
      </c>
    </row>
    <row r="1302" spans="1:19">
      <c r="A1302" t="s">
        <v>8486</v>
      </c>
      <c r="B1302" t="s">
        <v>8487</v>
      </c>
      <c r="C1302" t="s">
        <v>8488</v>
      </c>
      <c r="D1302" t="s">
        <v>8489</v>
      </c>
      <c r="E1302" t="s">
        <v>89</v>
      </c>
      <c r="F1302" t="s">
        <v>90</v>
      </c>
      <c r="G1302" t="s">
        <v>78</v>
      </c>
      <c r="H1302" t="s">
        <v>260</v>
      </c>
      <c r="K1302" t="s">
        <v>8490</v>
      </c>
      <c r="L1302" t="s">
        <v>404</v>
      </c>
      <c r="M1302" t="s">
        <v>84</v>
      </c>
      <c r="N1302" t="s">
        <v>84</v>
      </c>
      <c r="O1302" t="s">
        <v>84</v>
      </c>
      <c r="P1302" t="s">
        <v>84</v>
      </c>
      <c r="Q1302" t="s">
        <v>83</v>
      </c>
      <c r="R1302" t="s">
        <v>84</v>
      </c>
      <c r="S1302" t="s">
        <v>83</v>
      </c>
    </row>
    <row r="1303" spans="1:19">
      <c r="A1303" t="s">
        <v>8491</v>
      </c>
      <c r="B1303" t="s">
        <v>8492</v>
      </c>
      <c r="C1303" t="s">
        <v>8493</v>
      </c>
      <c r="D1303" t="s">
        <v>8494</v>
      </c>
      <c r="E1303" t="s">
        <v>125</v>
      </c>
      <c r="F1303" t="s">
        <v>126</v>
      </c>
      <c r="G1303" t="s">
        <v>78</v>
      </c>
      <c r="H1303" t="s">
        <v>91</v>
      </c>
      <c r="I1303" t="s">
        <v>8495</v>
      </c>
      <c r="J1303" t="s">
        <v>8496</v>
      </c>
      <c r="K1303" t="s">
        <v>8497</v>
      </c>
      <c r="L1303" t="s">
        <v>104</v>
      </c>
      <c r="M1303" t="s">
        <v>84</v>
      </c>
      <c r="N1303" t="s">
        <v>83</v>
      </c>
      <c r="O1303" t="s">
        <v>83</v>
      </c>
      <c r="P1303" t="s">
        <v>84</v>
      </c>
      <c r="Q1303" t="s">
        <v>84</v>
      </c>
      <c r="R1303" t="s">
        <v>84</v>
      </c>
      <c r="S1303" t="s">
        <v>83</v>
      </c>
    </row>
    <row r="1304" spans="1:19">
      <c r="A1304" t="s">
        <v>8498</v>
      </c>
      <c r="B1304" t="s">
        <v>8499</v>
      </c>
      <c r="C1304" s="5" t="s">
        <v>8500</v>
      </c>
      <c r="D1304" t="s">
        <v>8501</v>
      </c>
      <c r="E1304" t="s">
        <v>89</v>
      </c>
      <c r="F1304" t="s">
        <v>90</v>
      </c>
      <c r="G1304" t="s">
        <v>78</v>
      </c>
      <c r="H1304" t="s">
        <v>260</v>
      </c>
      <c r="K1304" t="s">
        <v>8502</v>
      </c>
      <c r="L1304" t="s">
        <v>404</v>
      </c>
      <c r="M1304" t="s">
        <v>84</v>
      </c>
      <c r="N1304" t="s">
        <v>84</v>
      </c>
      <c r="O1304" t="s">
        <v>84</v>
      </c>
      <c r="P1304" t="s">
        <v>84</v>
      </c>
      <c r="Q1304" t="s">
        <v>83</v>
      </c>
      <c r="R1304" t="s">
        <v>84</v>
      </c>
      <c r="S1304" t="s">
        <v>83</v>
      </c>
    </row>
    <row r="1305" spans="1:19">
      <c r="A1305" t="s">
        <v>8503</v>
      </c>
      <c r="B1305" t="s">
        <v>8504</v>
      </c>
      <c r="C1305" s="5" t="s">
        <v>8505</v>
      </c>
      <c r="D1305" t="s">
        <v>8503</v>
      </c>
      <c r="E1305" t="s">
        <v>125</v>
      </c>
      <c r="F1305" t="s">
        <v>126</v>
      </c>
      <c r="G1305" t="s">
        <v>78</v>
      </c>
      <c r="H1305" t="s">
        <v>91</v>
      </c>
      <c r="I1305" t="s">
        <v>8506</v>
      </c>
      <c r="J1305" t="s">
        <v>8507</v>
      </c>
      <c r="K1305" t="s">
        <v>8508</v>
      </c>
      <c r="L1305" t="s">
        <v>196</v>
      </c>
      <c r="M1305" t="s">
        <v>84</v>
      </c>
      <c r="N1305" t="s">
        <v>84</v>
      </c>
      <c r="P1305" t="s">
        <v>84</v>
      </c>
      <c r="Q1305" t="s">
        <v>84</v>
      </c>
      <c r="R1305" t="s">
        <v>83</v>
      </c>
      <c r="S1305" t="s">
        <v>83</v>
      </c>
    </row>
    <row r="1306" spans="1:19">
      <c r="A1306" t="s">
        <v>8509</v>
      </c>
      <c r="B1306" t="s">
        <v>8510</v>
      </c>
      <c r="C1306" t="s">
        <v>8511</v>
      </c>
      <c r="D1306" t="s">
        <v>8509</v>
      </c>
      <c r="E1306" t="s">
        <v>670</v>
      </c>
      <c r="F1306" t="s">
        <v>77</v>
      </c>
      <c r="G1306" t="s">
        <v>78</v>
      </c>
      <c r="H1306" t="s">
        <v>260</v>
      </c>
      <c r="J1306" t="s">
        <v>8512</v>
      </c>
      <c r="K1306" t="s">
        <v>8513</v>
      </c>
      <c r="L1306" t="s">
        <v>362</v>
      </c>
      <c r="M1306" t="s">
        <v>84</v>
      </c>
      <c r="N1306" t="s">
        <v>83</v>
      </c>
      <c r="O1306" t="s">
        <v>84</v>
      </c>
      <c r="P1306" t="s">
        <v>84</v>
      </c>
      <c r="Q1306" t="s">
        <v>84</v>
      </c>
      <c r="R1306" t="s">
        <v>84</v>
      </c>
      <c r="S1306" t="s">
        <v>83</v>
      </c>
    </row>
    <row r="1307" spans="1:19">
      <c r="A1307" t="s">
        <v>8514</v>
      </c>
      <c r="B1307" t="s">
        <v>8515</v>
      </c>
      <c r="C1307" s="5" t="s">
        <v>8516</v>
      </c>
      <c r="D1307" t="s">
        <v>8517</v>
      </c>
      <c r="E1307" t="s">
        <v>244</v>
      </c>
      <c r="F1307" t="s">
        <v>245</v>
      </c>
      <c r="G1307" t="s">
        <v>151</v>
      </c>
      <c r="H1307" t="s">
        <v>91</v>
      </c>
      <c r="I1307" t="s">
        <v>8518</v>
      </c>
      <c r="J1307" t="s">
        <v>8519</v>
      </c>
      <c r="K1307" t="s">
        <v>8520</v>
      </c>
      <c r="L1307" t="s">
        <v>502</v>
      </c>
      <c r="M1307" t="s">
        <v>84</v>
      </c>
      <c r="N1307" t="s">
        <v>84</v>
      </c>
      <c r="O1307" t="s">
        <v>84</v>
      </c>
      <c r="P1307" t="s">
        <v>84</v>
      </c>
      <c r="Q1307" t="s">
        <v>84</v>
      </c>
      <c r="R1307" t="s">
        <v>83</v>
      </c>
      <c r="S1307" t="s">
        <v>83</v>
      </c>
    </row>
    <row r="1308" spans="1:19">
      <c r="A1308" t="s">
        <v>8521</v>
      </c>
      <c r="B1308" t="s">
        <v>8522</v>
      </c>
      <c r="C1308" s="5" t="s">
        <v>8523</v>
      </c>
      <c r="D1308" t="s">
        <v>8524</v>
      </c>
      <c r="E1308" t="s">
        <v>284</v>
      </c>
      <c r="F1308" t="s">
        <v>77</v>
      </c>
      <c r="G1308" t="s">
        <v>78</v>
      </c>
      <c r="H1308" t="s">
        <v>79</v>
      </c>
      <c r="J1308" t="s">
        <v>8525</v>
      </c>
      <c r="K1308" t="s">
        <v>8526</v>
      </c>
      <c r="L1308" t="s">
        <v>203</v>
      </c>
      <c r="S1308" t="s">
        <v>83</v>
      </c>
    </row>
    <row r="1309" spans="1:19">
      <c r="A1309" t="s">
        <v>8527</v>
      </c>
      <c r="B1309" t="s">
        <v>8528</v>
      </c>
      <c r="C1309" t="s">
        <v>8529</v>
      </c>
      <c r="D1309" t="s">
        <v>8530</v>
      </c>
      <c r="E1309" t="s">
        <v>2966</v>
      </c>
      <c r="F1309" t="s">
        <v>126</v>
      </c>
      <c r="G1309" t="s">
        <v>78</v>
      </c>
      <c r="H1309" t="s">
        <v>91</v>
      </c>
      <c r="I1309" t="s">
        <v>8531</v>
      </c>
      <c r="J1309" t="s">
        <v>8532</v>
      </c>
      <c r="K1309" t="s">
        <v>8533</v>
      </c>
      <c r="L1309" t="s">
        <v>145</v>
      </c>
      <c r="M1309" t="s">
        <v>84</v>
      </c>
      <c r="N1309" t="s">
        <v>84</v>
      </c>
      <c r="O1309" t="s">
        <v>84</v>
      </c>
      <c r="P1309" t="s">
        <v>84</v>
      </c>
      <c r="Q1309" t="s">
        <v>83</v>
      </c>
      <c r="R1309" t="s">
        <v>84</v>
      </c>
      <c r="S1309" t="s">
        <v>83</v>
      </c>
    </row>
    <row r="1310" spans="1:19">
      <c r="A1310" t="s">
        <v>8534</v>
      </c>
      <c r="B1310" t="s">
        <v>8535</v>
      </c>
      <c r="C1310" t="s">
        <v>8536</v>
      </c>
      <c r="D1310" t="s">
        <v>8537</v>
      </c>
      <c r="E1310" t="s">
        <v>89</v>
      </c>
      <c r="F1310" t="s">
        <v>90</v>
      </c>
      <c r="G1310" t="s">
        <v>78</v>
      </c>
      <c r="H1310" t="s">
        <v>91</v>
      </c>
      <c r="I1310" t="s">
        <v>8538</v>
      </c>
      <c r="J1310" t="s">
        <v>8539</v>
      </c>
      <c r="K1310" t="s">
        <v>8540</v>
      </c>
      <c r="L1310" t="s">
        <v>307</v>
      </c>
      <c r="M1310" t="s">
        <v>84</v>
      </c>
      <c r="N1310" t="s">
        <v>83</v>
      </c>
      <c r="P1310" t="s">
        <v>84</v>
      </c>
      <c r="Q1310" t="s">
        <v>84</v>
      </c>
      <c r="R1310" t="s">
        <v>84</v>
      </c>
      <c r="S1310" t="s">
        <v>83</v>
      </c>
    </row>
    <row r="1311" spans="1:19">
      <c r="A1311" t="s">
        <v>8541</v>
      </c>
      <c r="B1311" t="s">
        <v>8542</v>
      </c>
      <c r="C1311" t="s">
        <v>8543</v>
      </c>
      <c r="D1311" t="s">
        <v>8541</v>
      </c>
      <c r="E1311" t="s">
        <v>2966</v>
      </c>
      <c r="F1311" t="s">
        <v>126</v>
      </c>
      <c r="G1311" t="s">
        <v>78</v>
      </c>
      <c r="H1311" t="s">
        <v>79</v>
      </c>
      <c r="J1311" t="s">
        <v>8544</v>
      </c>
      <c r="K1311" t="s">
        <v>8545</v>
      </c>
      <c r="L1311" t="s">
        <v>104</v>
      </c>
      <c r="M1311" t="s">
        <v>84</v>
      </c>
      <c r="N1311" t="s">
        <v>83</v>
      </c>
      <c r="O1311" t="s">
        <v>83</v>
      </c>
      <c r="P1311" t="s">
        <v>84</v>
      </c>
      <c r="Q1311" t="s">
        <v>84</v>
      </c>
      <c r="R1311" t="s">
        <v>84</v>
      </c>
      <c r="S1311" t="s">
        <v>83</v>
      </c>
    </row>
    <row r="1312" spans="1:19">
      <c r="A1312" t="s">
        <v>8546</v>
      </c>
      <c r="B1312" t="s">
        <v>8547</v>
      </c>
      <c r="C1312" s="5" t="s">
        <v>8548</v>
      </c>
      <c r="D1312" t="s">
        <v>8549</v>
      </c>
      <c r="E1312" t="s">
        <v>89</v>
      </c>
      <c r="F1312" t="s">
        <v>90</v>
      </c>
      <c r="G1312" t="s">
        <v>78</v>
      </c>
      <c r="H1312" t="s">
        <v>79</v>
      </c>
      <c r="I1312" t="s">
        <v>8550</v>
      </c>
      <c r="J1312" t="s">
        <v>8551</v>
      </c>
      <c r="K1312" t="s">
        <v>8552</v>
      </c>
      <c r="L1312" t="s">
        <v>82</v>
      </c>
      <c r="M1312" t="s">
        <v>83</v>
      </c>
      <c r="N1312" t="s">
        <v>84</v>
      </c>
      <c r="O1312" t="s">
        <v>83</v>
      </c>
      <c r="P1312" t="s">
        <v>84</v>
      </c>
      <c r="Q1312" t="s">
        <v>84</v>
      </c>
      <c r="R1312" t="s">
        <v>84</v>
      </c>
      <c r="S1312" t="s">
        <v>83</v>
      </c>
    </row>
    <row r="1313" spans="1:19">
      <c r="A1313" t="s">
        <v>8553</v>
      </c>
      <c r="B1313" t="s">
        <v>8554</v>
      </c>
      <c r="C1313" t="s">
        <v>8555</v>
      </c>
      <c r="D1313" t="s">
        <v>8556</v>
      </c>
      <c r="E1313" t="s">
        <v>89</v>
      </c>
      <c r="F1313" t="s">
        <v>90</v>
      </c>
      <c r="G1313" t="s">
        <v>78</v>
      </c>
      <c r="H1313" t="s">
        <v>91</v>
      </c>
      <c r="I1313" t="s">
        <v>8557</v>
      </c>
      <c r="J1313" t="s">
        <v>8558</v>
      </c>
      <c r="K1313" t="s">
        <v>8559</v>
      </c>
      <c r="L1313" t="s">
        <v>196</v>
      </c>
      <c r="M1313" t="s">
        <v>84</v>
      </c>
      <c r="N1313" t="s">
        <v>84</v>
      </c>
      <c r="O1313" t="s">
        <v>83</v>
      </c>
      <c r="S1313" t="s">
        <v>83</v>
      </c>
    </row>
    <row r="1314" spans="1:19">
      <c r="A1314" t="s">
        <v>8560</v>
      </c>
      <c r="B1314" t="s">
        <v>8561</v>
      </c>
      <c r="C1314" t="s">
        <v>8562</v>
      </c>
      <c r="D1314" t="s">
        <v>8563</v>
      </c>
      <c r="E1314" t="s">
        <v>141</v>
      </c>
      <c r="F1314" t="s">
        <v>77</v>
      </c>
      <c r="G1314" t="s">
        <v>78</v>
      </c>
      <c r="H1314" t="s">
        <v>91</v>
      </c>
      <c r="I1314" t="s">
        <v>8564</v>
      </c>
      <c r="J1314" t="s">
        <v>8565</v>
      </c>
      <c r="K1314" t="s">
        <v>8566</v>
      </c>
      <c r="L1314" t="s">
        <v>95</v>
      </c>
      <c r="M1314" t="s">
        <v>83</v>
      </c>
      <c r="O1314" t="s">
        <v>83</v>
      </c>
      <c r="S1314" t="s">
        <v>83</v>
      </c>
    </row>
    <row r="1315" spans="1:19">
      <c r="A1315" t="s">
        <v>8567</v>
      </c>
      <c r="B1315" t="s">
        <v>8568</v>
      </c>
      <c r="C1315" t="s">
        <v>8569</v>
      </c>
      <c r="D1315" t="s">
        <v>8570</v>
      </c>
      <c r="E1315" t="s">
        <v>1156</v>
      </c>
      <c r="F1315" t="s">
        <v>276</v>
      </c>
      <c r="G1315" t="s">
        <v>151</v>
      </c>
      <c r="H1315" t="s">
        <v>260</v>
      </c>
      <c r="J1315" t="s">
        <v>8571</v>
      </c>
      <c r="L1315" t="s">
        <v>95</v>
      </c>
      <c r="M1315" t="s">
        <v>83</v>
      </c>
      <c r="N1315" t="s">
        <v>84</v>
      </c>
      <c r="O1315" t="s">
        <v>83</v>
      </c>
      <c r="P1315" t="s">
        <v>84</v>
      </c>
      <c r="Q1315" t="s">
        <v>84</v>
      </c>
      <c r="R1315" t="s">
        <v>84</v>
      </c>
      <c r="S1315" t="s">
        <v>83</v>
      </c>
    </row>
    <row r="1316" spans="1:19">
      <c r="A1316" t="s">
        <v>8572</v>
      </c>
      <c r="B1316" t="s">
        <v>8573</v>
      </c>
      <c r="C1316" s="5" t="s">
        <v>8574</v>
      </c>
      <c r="D1316" t="s">
        <v>8575</v>
      </c>
      <c r="E1316" t="s">
        <v>76</v>
      </c>
      <c r="F1316" t="s">
        <v>77</v>
      </c>
      <c r="G1316" t="s">
        <v>78</v>
      </c>
      <c r="H1316" t="s">
        <v>79</v>
      </c>
      <c r="J1316" t="s">
        <v>8576</v>
      </c>
      <c r="K1316" t="s">
        <v>8577</v>
      </c>
      <c r="L1316" t="s">
        <v>155</v>
      </c>
      <c r="M1316" t="s">
        <v>84</v>
      </c>
      <c r="N1316" t="s">
        <v>84</v>
      </c>
      <c r="O1316" t="s">
        <v>84</v>
      </c>
      <c r="P1316" t="s">
        <v>84</v>
      </c>
      <c r="Q1316" t="s">
        <v>84</v>
      </c>
      <c r="R1316" t="s">
        <v>83</v>
      </c>
      <c r="S1316" t="s">
        <v>83</v>
      </c>
    </row>
    <row r="1317" spans="1:19">
      <c r="A1317" t="s">
        <v>8578</v>
      </c>
      <c r="B1317" t="s">
        <v>8579</v>
      </c>
      <c r="C1317" s="5" t="s">
        <v>8580</v>
      </c>
      <c r="D1317" t="s">
        <v>8581</v>
      </c>
      <c r="E1317" t="s">
        <v>691</v>
      </c>
      <c r="F1317" t="s">
        <v>396</v>
      </c>
      <c r="G1317" t="s">
        <v>170</v>
      </c>
      <c r="H1317" t="s">
        <v>79</v>
      </c>
      <c r="L1317" t="s">
        <v>196</v>
      </c>
      <c r="M1317" t="s">
        <v>84</v>
      </c>
      <c r="N1317" t="s">
        <v>84</v>
      </c>
      <c r="P1317" t="s">
        <v>84</v>
      </c>
      <c r="Q1317" t="s">
        <v>84</v>
      </c>
      <c r="R1317" t="s">
        <v>83</v>
      </c>
      <c r="S1317" t="s">
        <v>83</v>
      </c>
    </row>
    <row r="1318" spans="1:19">
      <c r="A1318" t="s">
        <v>8582</v>
      </c>
      <c r="B1318" t="s">
        <v>8583</v>
      </c>
      <c r="C1318" t="s">
        <v>8584</v>
      </c>
      <c r="D1318" t="s">
        <v>8582</v>
      </c>
      <c r="E1318" t="s">
        <v>670</v>
      </c>
      <c r="F1318" t="s">
        <v>77</v>
      </c>
      <c r="G1318" t="s">
        <v>78</v>
      </c>
      <c r="H1318" t="s">
        <v>79</v>
      </c>
      <c r="J1318" t="s">
        <v>8585</v>
      </c>
      <c r="K1318" t="s">
        <v>8586</v>
      </c>
      <c r="L1318" t="s">
        <v>263</v>
      </c>
      <c r="M1318" t="s">
        <v>84</v>
      </c>
      <c r="N1318" t="s">
        <v>84</v>
      </c>
      <c r="O1318" t="s">
        <v>84</v>
      </c>
      <c r="P1318" t="s">
        <v>84</v>
      </c>
      <c r="Q1318" t="s">
        <v>83</v>
      </c>
      <c r="R1318" t="s">
        <v>84</v>
      </c>
      <c r="S1318" t="s">
        <v>83</v>
      </c>
    </row>
    <row r="1319" spans="1:19">
      <c r="A1319" t="s">
        <v>8587</v>
      </c>
      <c r="B1319" t="s">
        <v>8588</v>
      </c>
      <c r="C1319" s="5" t="s">
        <v>8589</v>
      </c>
      <c r="D1319" t="s">
        <v>8590</v>
      </c>
      <c r="E1319" t="s">
        <v>284</v>
      </c>
      <c r="F1319" t="s">
        <v>77</v>
      </c>
      <c r="G1319" t="s">
        <v>78</v>
      </c>
      <c r="H1319" t="s">
        <v>79</v>
      </c>
      <c r="J1319" t="s">
        <v>8591</v>
      </c>
      <c r="L1319" t="s">
        <v>82</v>
      </c>
      <c r="M1319" t="s">
        <v>83</v>
      </c>
      <c r="N1319" t="s">
        <v>84</v>
      </c>
      <c r="O1319" t="s">
        <v>83</v>
      </c>
      <c r="P1319" t="s">
        <v>84</v>
      </c>
      <c r="Q1319" t="s">
        <v>84</v>
      </c>
      <c r="R1319" t="s">
        <v>84</v>
      </c>
      <c r="S1319" t="s">
        <v>83</v>
      </c>
    </row>
    <row r="1320" spans="1:19">
      <c r="A1320" t="s">
        <v>8592</v>
      </c>
      <c r="B1320" t="s">
        <v>8593</v>
      </c>
      <c r="C1320" t="s">
        <v>8594</v>
      </c>
      <c r="D1320" t="s">
        <v>8595</v>
      </c>
      <c r="E1320" t="s">
        <v>89</v>
      </c>
      <c r="F1320" t="s">
        <v>90</v>
      </c>
      <c r="G1320" t="s">
        <v>78</v>
      </c>
      <c r="H1320" t="s">
        <v>260</v>
      </c>
      <c r="L1320" t="s">
        <v>404</v>
      </c>
      <c r="M1320" t="s">
        <v>84</v>
      </c>
      <c r="N1320" t="s">
        <v>84</v>
      </c>
      <c r="O1320" t="s">
        <v>84</v>
      </c>
      <c r="P1320" t="s">
        <v>84</v>
      </c>
      <c r="Q1320" t="s">
        <v>83</v>
      </c>
      <c r="R1320" t="s">
        <v>84</v>
      </c>
      <c r="S1320" t="s">
        <v>83</v>
      </c>
    </row>
    <row r="1321" spans="1:19">
      <c r="A1321" t="s">
        <v>8596</v>
      </c>
      <c r="B1321" t="s">
        <v>8597</v>
      </c>
      <c r="C1321" s="5" t="s">
        <v>8598</v>
      </c>
      <c r="D1321" t="s">
        <v>8599</v>
      </c>
      <c r="E1321" t="s">
        <v>89</v>
      </c>
      <c r="F1321" t="s">
        <v>90</v>
      </c>
      <c r="G1321" t="s">
        <v>78</v>
      </c>
      <c r="H1321" t="s">
        <v>91</v>
      </c>
      <c r="I1321" t="s">
        <v>8600</v>
      </c>
      <c r="J1321" t="s">
        <v>8601</v>
      </c>
      <c r="K1321" t="s">
        <v>8602</v>
      </c>
      <c r="L1321" t="s">
        <v>673</v>
      </c>
      <c r="M1321" t="s">
        <v>84</v>
      </c>
      <c r="N1321" t="s">
        <v>84</v>
      </c>
      <c r="O1321" t="s">
        <v>83</v>
      </c>
      <c r="P1321" t="s">
        <v>84</v>
      </c>
      <c r="Q1321" t="s">
        <v>84</v>
      </c>
      <c r="R1321" t="s">
        <v>84</v>
      </c>
      <c r="S1321" t="s">
        <v>83</v>
      </c>
    </row>
    <row r="1322" spans="1:19">
      <c r="A1322" t="s">
        <v>8603</v>
      </c>
      <c r="B1322" t="s">
        <v>8604</v>
      </c>
      <c r="C1322" t="s">
        <v>8605</v>
      </c>
      <c r="D1322" t="s">
        <v>8606</v>
      </c>
      <c r="E1322" t="s">
        <v>125</v>
      </c>
      <c r="F1322" t="s">
        <v>126</v>
      </c>
      <c r="G1322" t="s">
        <v>78</v>
      </c>
      <c r="H1322" t="s">
        <v>91</v>
      </c>
      <c r="I1322" t="s">
        <v>8607</v>
      </c>
      <c r="J1322" t="s">
        <v>8608</v>
      </c>
      <c r="K1322" t="s">
        <v>8609</v>
      </c>
      <c r="L1322" t="s">
        <v>1002</v>
      </c>
      <c r="M1322" t="s">
        <v>84</v>
      </c>
      <c r="N1322" t="s">
        <v>84</v>
      </c>
      <c r="O1322" t="s">
        <v>83</v>
      </c>
      <c r="P1322" t="s">
        <v>84</v>
      </c>
      <c r="Q1322" t="s">
        <v>84</v>
      </c>
      <c r="R1322" t="s">
        <v>84</v>
      </c>
      <c r="S1322" t="s">
        <v>83</v>
      </c>
    </row>
    <row r="1323" spans="1:19">
      <c r="A1323" t="s">
        <v>8610</v>
      </c>
      <c r="B1323" t="s">
        <v>8611</v>
      </c>
      <c r="C1323" t="s">
        <v>8612</v>
      </c>
      <c r="D1323" t="s">
        <v>8613</v>
      </c>
      <c r="E1323" t="s">
        <v>2966</v>
      </c>
      <c r="F1323" t="s">
        <v>126</v>
      </c>
      <c r="G1323" t="s">
        <v>78</v>
      </c>
      <c r="H1323" t="s">
        <v>421</v>
      </c>
      <c r="I1323" t="s">
        <v>8614</v>
      </c>
      <c r="J1323" t="s">
        <v>8615</v>
      </c>
      <c r="K1323" t="s">
        <v>8616</v>
      </c>
      <c r="L1323" t="s">
        <v>82</v>
      </c>
      <c r="M1323" t="s">
        <v>83</v>
      </c>
      <c r="N1323" t="s">
        <v>84</v>
      </c>
      <c r="O1323" t="s">
        <v>83</v>
      </c>
      <c r="P1323" t="s">
        <v>84</v>
      </c>
      <c r="Q1323" t="s">
        <v>84</v>
      </c>
      <c r="R1323" t="s">
        <v>84</v>
      </c>
      <c r="S1323" t="s">
        <v>83</v>
      </c>
    </row>
    <row r="1324" spans="1:19">
      <c r="A1324" t="s">
        <v>8617</v>
      </c>
      <c r="B1324" t="s">
        <v>8618</v>
      </c>
      <c r="C1324" t="s">
        <v>8619</v>
      </c>
      <c r="D1324" t="s">
        <v>8620</v>
      </c>
      <c r="E1324" t="s">
        <v>89</v>
      </c>
      <c r="F1324" t="s">
        <v>90</v>
      </c>
      <c r="G1324" t="s">
        <v>78</v>
      </c>
      <c r="H1324" t="s">
        <v>91</v>
      </c>
      <c r="I1324" t="s">
        <v>8621</v>
      </c>
      <c r="J1324" t="s">
        <v>8622</v>
      </c>
      <c r="K1324" t="s">
        <v>8623</v>
      </c>
      <c r="L1324" t="s">
        <v>104</v>
      </c>
      <c r="M1324" t="s">
        <v>84</v>
      </c>
      <c r="N1324" t="s">
        <v>83</v>
      </c>
      <c r="O1324" t="s">
        <v>84</v>
      </c>
      <c r="P1324" t="s">
        <v>84</v>
      </c>
      <c r="Q1324" t="s">
        <v>84</v>
      </c>
      <c r="R1324" t="s">
        <v>84</v>
      </c>
      <c r="S1324" t="s">
        <v>83</v>
      </c>
    </row>
    <row r="1325" spans="1:19">
      <c r="A1325" t="s">
        <v>8624</v>
      </c>
      <c r="B1325" t="s">
        <v>8625</v>
      </c>
      <c r="C1325" t="s">
        <v>8626</v>
      </c>
      <c r="D1325" t="s">
        <v>8627</v>
      </c>
      <c r="E1325" t="s">
        <v>168</v>
      </c>
      <c r="F1325" t="s">
        <v>169</v>
      </c>
      <c r="G1325" t="s">
        <v>170</v>
      </c>
      <c r="H1325" t="s">
        <v>91</v>
      </c>
      <c r="I1325" t="s">
        <v>8628</v>
      </c>
      <c r="J1325" t="s">
        <v>8629</v>
      </c>
      <c r="K1325" t="s">
        <v>8630</v>
      </c>
      <c r="L1325" t="s">
        <v>227</v>
      </c>
      <c r="M1325" t="s">
        <v>84</v>
      </c>
      <c r="N1325" t="s">
        <v>84</v>
      </c>
      <c r="O1325" t="s">
        <v>84</v>
      </c>
      <c r="P1325" t="s">
        <v>84</v>
      </c>
      <c r="Q1325" t="s">
        <v>83</v>
      </c>
      <c r="R1325" t="s">
        <v>84</v>
      </c>
      <c r="S1325" t="s">
        <v>83</v>
      </c>
    </row>
    <row r="1326" spans="1:19">
      <c r="A1326" t="s">
        <v>8631</v>
      </c>
      <c r="B1326" t="s">
        <v>8632</v>
      </c>
      <c r="C1326" s="5" t="s">
        <v>8633</v>
      </c>
      <c r="D1326" t="s">
        <v>8634</v>
      </c>
      <c r="E1326" t="s">
        <v>8635</v>
      </c>
      <c r="F1326" t="s">
        <v>276</v>
      </c>
      <c r="G1326" t="s">
        <v>78</v>
      </c>
      <c r="H1326" t="s">
        <v>91</v>
      </c>
      <c r="I1326" t="s">
        <v>8636</v>
      </c>
      <c r="J1326" t="s">
        <v>8637</v>
      </c>
      <c r="K1326" t="s">
        <v>8638</v>
      </c>
      <c r="L1326" t="s">
        <v>518</v>
      </c>
      <c r="M1326" t="s">
        <v>84</v>
      </c>
      <c r="N1326" t="s">
        <v>84</v>
      </c>
      <c r="O1326" t="s">
        <v>84</v>
      </c>
      <c r="P1326" t="s">
        <v>83</v>
      </c>
      <c r="Q1326" t="s">
        <v>84</v>
      </c>
      <c r="R1326" t="s">
        <v>84</v>
      </c>
      <c r="S1326" t="s">
        <v>83</v>
      </c>
    </row>
    <row r="1327" spans="1:19">
      <c r="A1327" t="s">
        <v>8639</v>
      </c>
      <c r="B1327" t="s">
        <v>8640</v>
      </c>
      <c r="C1327" t="s">
        <v>8641</v>
      </c>
      <c r="D1327" t="s">
        <v>8642</v>
      </c>
      <c r="E1327" t="s">
        <v>670</v>
      </c>
      <c r="F1327" t="s">
        <v>77</v>
      </c>
      <c r="G1327" t="s">
        <v>78</v>
      </c>
      <c r="H1327" t="s">
        <v>91</v>
      </c>
      <c r="I1327" t="s">
        <v>8643</v>
      </c>
      <c r="J1327" t="s">
        <v>8644</v>
      </c>
      <c r="K1327" t="s">
        <v>8645</v>
      </c>
      <c r="L1327" t="s">
        <v>307</v>
      </c>
      <c r="M1327" t="s">
        <v>84</v>
      </c>
      <c r="N1327" t="s">
        <v>83</v>
      </c>
      <c r="P1327" t="s">
        <v>84</v>
      </c>
      <c r="Q1327" t="s">
        <v>84</v>
      </c>
      <c r="R1327" t="s">
        <v>84</v>
      </c>
      <c r="S1327" t="s">
        <v>83</v>
      </c>
    </row>
    <row r="1328" spans="1:19">
      <c r="A1328" t="s">
        <v>8646</v>
      </c>
      <c r="B1328" t="s">
        <v>8647</v>
      </c>
      <c r="C1328" s="5" t="s">
        <v>8648</v>
      </c>
      <c r="D1328" t="s">
        <v>8649</v>
      </c>
      <c r="E1328" t="s">
        <v>1156</v>
      </c>
      <c r="F1328" t="s">
        <v>276</v>
      </c>
      <c r="G1328" t="s">
        <v>151</v>
      </c>
      <c r="H1328" t="s">
        <v>260</v>
      </c>
      <c r="J1328" t="s">
        <v>8650</v>
      </c>
      <c r="K1328" t="s">
        <v>8651</v>
      </c>
      <c r="L1328" t="s">
        <v>155</v>
      </c>
      <c r="M1328" t="s">
        <v>84</v>
      </c>
      <c r="N1328" t="s">
        <v>84</v>
      </c>
      <c r="O1328" t="s">
        <v>84</v>
      </c>
      <c r="P1328" t="s">
        <v>84</v>
      </c>
      <c r="Q1328" t="s">
        <v>84</v>
      </c>
      <c r="R1328" t="s">
        <v>83</v>
      </c>
      <c r="S1328" t="s">
        <v>83</v>
      </c>
    </row>
    <row r="1329" spans="1:19">
      <c r="A1329" t="s">
        <v>8652</v>
      </c>
      <c r="B1329" t="s">
        <v>8653</v>
      </c>
      <c r="C1329" t="s">
        <v>8654</v>
      </c>
      <c r="D1329" t="s">
        <v>8655</v>
      </c>
      <c r="E1329" t="s">
        <v>244</v>
      </c>
      <c r="F1329" t="s">
        <v>245</v>
      </c>
      <c r="G1329" t="s">
        <v>151</v>
      </c>
      <c r="H1329" t="s">
        <v>91</v>
      </c>
      <c r="I1329" t="s">
        <v>8656</v>
      </c>
      <c r="J1329" t="s">
        <v>8657</v>
      </c>
      <c r="K1329" t="s">
        <v>8658</v>
      </c>
      <c r="L1329" t="s">
        <v>307</v>
      </c>
      <c r="M1329" t="s">
        <v>84</v>
      </c>
      <c r="N1329" t="s">
        <v>83</v>
      </c>
      <c r="P1329" t="s">
        <v>84</v>
      </c>
      <c r="Q1329" t="s">
        <v>84</v>
      </c>
      <c r="R1329" t="s">
        <v>84</v>
      </c>
      <c r="S1329" t="s">
        <v>83</v>
      </c>
    </row>
    <row r="1330" spans="1:19">
      <c r="A1330" t="s">
        <v>8659</v>
      </c>
      <c r="B1330" t="s">
        <v>8660</v>
      </c>
      <c r="C1330" t="s">
        <v>8661</v>
      </c>
      <c r="D1330" t="s">
        <v>8662</v>
      </c>
      <c r="E1330" t="s">
        <v>434</v>
      </c>
      <c r="F1330" t="s">
        <v>90</v>
      </c>
      <c r="G1330" t="s">
        <v>78</v>
      </c>
      <c r="H1330" t="s">
        <v>260</v>
      </c>
      <c r="J1330" t="s">
        <v>8663</v>
      </c>
      <c r="K1330" t="s">
        <v>8664</v>
      </c>
      <c r="L1330" t="s">
        <v>404</v>
      </c>
      <c r="M1330" t="s">
        <v>84</v>
      </c>
      <c r="N1330" t="s">
        <v>84</v>
      </c>
      <c r="O1330" t="s">
        <v>84</v>
      </c>
      <c r="P1330" t="s">
        <v>84</v>
      </c>
      <c r="Q1330" t="s">
        <v>83</v>
      </c>
      <c r="R1330" t="s">
        <v>84</v>
      </c>
      <c r="S1330" t="s">
        <v>83</v>
      </c>
    </row>
    <row r="1331" spans="1:19">
      <c r="A1331" t="s">
        <v>8665</v>
      </c>
      <c r="B1331" t="s">
        <v>8666</v>
      </c>
      <c r="C1331" s="5" t="s">
        <v>8667</v>
      </c>
      <c r="D1331" t="s">
        <v>8665</v>
      </c>
      <c r="E1331" t="s">
        <v>434</v>
      </c>
      <c r="F1331" t="s">
        <v>90</v>
      </c>
      <c r="G1331" t="s">
        <v>78</v>
      </c>
      <c r="H1331" t="s">
        <v>260</v>
      </c>
      <c r="J1331" t="s">
        <v>8668</v>
      </c>
      <c r="K1331" t="s">
        <v>8669</v>
      </c>
      <c r="L1331" t="s">
        <v>404</v>
      </c>
      <c r="M1331" t="s">
        <v>84</v>
      </c>
      <c r="N1331" t="s">
        <v>84</v>
      </c>
      <c r="O1331" t="s">
        <v>84</v>
      </c>
      <c r="P1331" t="s">
        <v>84</v>
      </c>
      <c r="Q1331" t="s">
        <v>83</v>
      </c>
      <c r="R1331" t="s">
        <v>84</v>
      </c>
      <c r="S1331" t="s">
        <v>83</v>
      </c>
    </row>
    <row r="1332" spans="1:19">
      <c r="A1332" t="s">
        <v>8670</v>
      </c>
      <c r="B1332" t="s">
        <v>8671</v>
      </c>
      <c r="C1332" s="5" t="s">
        <v>8672</v>
      </c>
      <c r="D1332" t="s">
        <v>8673</v>
      </c>
      <c r="E1332" t="s">
        <v>8674</v>
      </c>
      <c r="F1332" t="s">
        <v>276</v>
      </c>
      <c r="G1332" t="s">
        <v>78</v>
      </c>
      <c r="H1332" t="s">
        <v>91</v>
      </c>
      <c r="I1332" t="s">
        <v>8675</v>
      </c>
      <c r="J1332" t="s">
        <v>8676</v>
      </c>
      <c r="K1332" t="s">
        <v>8677</v>
      </c>
      <c r="L1332" t="s">
        <v>518</v>
      </c>
      <c r="M1332" t="s">
        <v>84</v>
      </c>
      <c r="N1332" t="s">
        <v>84</v>
      </c>
      <c r="O1332" t="s">
        <v>84</v>
      </c>
      <c r="P1332" t="s">
        <v>83</v>
      </c>
      <c r="Q1332" t="s">
        <v>84</v>
      </c>
      <c r="R1332" t="s">
        <v>84</v>
      </c>
      <c r="S1332" t="s">
        <v>83</v>
      </c>
    </row>
    <row r="1333" spans="1:19">
      <c r="A1333" t="s">
        <v>8678</v>
      </c>
      <c r="B1333" t="s">
        <v>8679</v>
      </c>
      <c r="C1333" s="5" t="s">
        <v>8680</v>
      </c>
      <c r="D1333" t="s">
        <v>8678</v>
      </c>
      <c r="E1333" t="s">
        <v>4129</v>
      </c>
      <c r="F1333" t="s">
        <v>77</v>
      </c>
      <c r="G1333" t="s">
        <v>78</v>
      </c>
      <c r="H1333" t="s">
        <v>79</v>
      </c>
      <c r="J1333" t="s">
        <v>8681</v>
      </c>
      <c r="K1333" t="s">
        <v>8682</v>
      </c>
      <c r="L1333" t="s">
        <v>145</v>
      </c>
      <c r="M1333" t="s">
        <v>84</v>
      </c>
      <c r="N1333" t="s">
        <v>84</v>
      </c>
      <c r="O1333" t="s">
        <v>84</v>
      </c>
      <c r="P1333" t="s">
        <v>84</v>
      </c>
      <c r="Q1333" t="s">
        <v>83</v>
      </c>
      <c r="R1333" t="s">
        <v>84</v>
      </c>
      <c r="S1333" t="s">
        <v>83</v>
      </c>
    </row>
    <row r="1334" spans="1:19">
      <c r="A1334" t="s">
        <v>8683</v>
      </c>
      <c r="B1334" t="s">
        <v>8684</v>
      </c>
      <c r="C1334" t="s">
        <v>8685</v>
      </c>
      <c r="D1334" t="s">
        <v>8686</v>
      </c>
      <c r="E1334" t="s">
        <v>89</v>
      </c>
      <c r="F1334" t="s">
        <v>90</v>
      </c>
      <c r="G1334" t="s">
        <v>78</v>
      </c>
      <c r="H1334" t="s">
        <v>260</v>
      </c>
      <c r="K1334" t="s">
        <v>8687</v>
      </c>
      <c r="L1334" t="s">
        <v>404</v>
      </c>
      <c r="M1334" t="s">
        <v>84</v>
      </c>
      <c r="N1334" t="s">
        <v>84</v>
      </c>
      <c r="O1334" t="s">
        <v>84</v>
      </c>
      <c r="P1334" t="s">
        <v>84</v>
      </c>
      <c r="Q1334" t="s">
        <v>83</v>
      </c>
      <c r="R1334" t="s">
        <v>84</v>
      </c>
      <c r="S1334" t="s">
        <v>83</v>
      </c>
    </row>
    <row r="1335" spans="1:19">
      <c r="A1335" t="s">
        <v>8688</v>
      </c>
      <c r="B1335" t="s">
        <v>8689</v>
      </c>
      <c r="C1335" t="s">
        <v>8690</v>
      </c>
      <c r="D1335" t="s">
        <v>8691</v>
      </c>
      <c r="E1335" t="s">
        <v>420</v>
      </c>
      <c r="F1335" t="s">
        <v>126</v>
      </c>
      <c r="G1335" t="s">
        <v>170</v>
      </c>
      <c r="H1335" t="s">
        <v>79</v>
      </c>
      <c r="J1335" t="s">
        <v>8692</v>
      </c>
      <c r="L1335" t="s">
        <v>220</v>
      </c>
      <c r="P1335" t="s">
        <v>83</v>
      </c>
      <c r="S1335" t="s">
        <v>83</v>
      </c>
    </row>
    <row r="1336" spans="1:19">
      <c r="A1336" t="s">
        <v>8693</v>
      </c>
      <c r="B1336" t="s">
        <v>8694</v>
      </c>
      <c r="C1336" t="s">
        <v>8695</v>
      </c>
      <c r="D1336" t="s">
        <v>8696</v>
      </c>
      <c r="E1336" t="s">
        <v>89</v>
      </c>
      <c r="F1336" t="s">
        <v>90</v>
      </c>
      <c r="G1336" t="s">
        <v>78</v>
      </c>
      <c r="H1336" t="s">
        <v>91</v>
      </c>
      <c r="I1336" t="s">
        <v>8697</v>
      </c>
      <c r="J1336" t="s">
        <v>8698</v>
      </c>
      <c r="K1336" t="s">
        <v>8699</v>
      </c>
      <c r="L1336" t="s">
        <v>187</v>
      </c>
      <c r="M1336" t="s">
        <v>84</v>
      </c>
      <c r="N1336" t="s">
        <v>84</v>
      </c>
      <c r="O1336" t="s">
        <v>84</v>
      </c>
      <c r="P1336" t="s">
        <v>83</v>
      </c>
      <c r="Q1336" t="s">
        <v>84</v>
      </c>
      <c r="R1336" t="s">
        <v>84</v>
      </c>
      <c r="S1336" t="s">
        <v>83</v>
      </c>
    </row>
    <row r="1337" spans="1:19">
      <c r="A1337" t="s">
        <v>8700</v>
      </c>
      <c r="B1337" t="s">
        <v>8701</v>
      </c>
      <c r="C1337" t="s">
        <v>8702</v>
      </c>
      <c r="D1337" t="s">
        <v>8703</v>
      </c>
      <c r="E1337" t="s">
        <v>268</v>
      </c>
      <c r="F1337" t="s">
        <v>77</v>
      </c>
      <c r="G1337" t="s">
        <v>78</v>
      </c>
      <c r="H1337" t="s">
        <v>91</v>
      </c>
      <c r="I1337" t="s">
        <v>8704</v>
      </c>
      <c r="J1337" t="s">
        <v>8705</v>
      </c>
      <c r="K1337" t="s">
        <v>8706</v>
      </c>
      <c r="L1337" t="s">
        <v>518</v>
      </c>
      <c r="M1337" t="s">
        <v>84</v>
      </c>
      <c r="N1337" t="s">
        <v>84</v>
      </c>
      <c r="O1337" t="s">
        <v>84</v>
      </c>
      <c r="P1337" t="s">
        <v>83</v>
      </c>
      <c r="Q1337" t="s">
        <v>84</v>
      </c>
      <c r="R1337" t="s">
        <v>84</v>
      </c>
      <c r="S1337" t="s">
        <v>83</v>
      </c>
    </row>
    <row r="1338" spans="1:19">
      <c r="A1338" t="s">
        <v>8707</v>
      </c>
      <c r="B1338" t="s">
        <v>8708</v>
      </c>
      <c r="C1338" s="5" t="s">
        <v>8709</v>
      </c>
      <c r="D1338" t="s">
        <v>8710</v>
      </c>
      <c r="E1338" t="s">
        <v>89</v>
      </c>
      <c r="F1338" t="s">
        <v>90</v>
      </c>
      <c r="G1338" t="s">
        <v>78</v>
      </c>
      <c r="H1338" t="s">
        <v>260</v>
      </c>
      <c r="J1338" t="s">
        <v>8711</v>
      </c>
      <c r="L1338" t="s">
        <v>404</v>
      </c>
      <c r="M1338" t="s">
        <v>84</v>
      </c>
      <c r="N1338" t="s">
        <v>84</v>
      </c>
      <c r="O1338" t="s">
        <v>84</v>
      </c>
      <c r="P1338" t="s">
        <v>84</v>
      </c>
      <c r="Q1338" t="s">
        <v>83</v>
      </c>
      <c r="R1338" t="s">
        <v>84</v>
      </c>
      <c r="S1338" t="s">
        <v>83</v>
      </c>
    </row>
    <row r="1339" spans="1:19">
      <c r="A1339" t="s">
        <v>8712</v>
      </c>
      <c r="B1339" t="s">
        <v>8713</v>
      </c>
      <c r="C1339" t="s">
        <v>8714</v>
      </c>
      <c r="D1339" t="s">
        <v>8715</v>
      </c>
      <c r="E1339" t="s">
        <v>89</v>
      </c>
      <c r="F1339" t="s">
        <v>90</v>
      </c>
      <c r="G1339" t="s">
        <v>78</v>
      </c>
      <c r="H1339" t="s">
        <v>91</v>
      </c>
      <c r="I1339" t="s">
        <v>8716</v>
      </c>
      <c r="J1339" t="s">
        <v>8717</v>
      </c>
      <c r="K1339" t="s">
        <v>8718</v>
      </c>
      <c r="L1339" t="s">
        <v>203</v>
      </c>
      <c r="S1339" t="s">
        <v>83</v>
      </c>
    </row>
    <row r="1340" spans="1:19">
      <c r="A1340" t="s">
        <v>8719</v>
      </c>
      <c r="B1340" t="s">
        <v>8720</v>
      </c>
      <c r="C1340" s="5" t="s">
        <v>8721</v>
      </c>
      <c r="D1340" t="s">
        <v>8722</v>
      </c>
      <c r="E1340" t="s">
        <v>408</v>
      </c>
      <c r="F1340" t="s">
        <v>126</v>
      </c>
      <c r="G1340" t="s">
        <v>78</v>
      </c>
      <c r="H1340" t="s">
        <v>91</v>
      </c>
      <c r="I1340" t="s">
        <v>8723</v>
      </c>
      <c r="J1340" t="s">
        <v>8724</v>
      </c>
      <c r="K1340" t="s">
        <v>8725</v>
      </c>
      <c r="L1340" t="s">
        <v>155</v>
      </c>
      <c r="M1340" t="s">
        <v>84</v>
      </c>
      <c r="N1340" t="s">
        <v>83</v>
      </c>
      <c r="O1340" t="s">
        <v>84</v>
      </c>
      <c r="P1340" t="s">
        <v>84</v>
      </c>
      <c r="Q1340" t="s">
        <v>84</v>
      </c>
      <c r="R1340" t="s">
        <v>83</v>
      </c>
      <c r="S1340" t="s">
        <v>83</v>
      </c>
    </row>
    <row r="1341" spans="1:19">
      <c r="A1341" t="s">
        <v>8726</v>
      </c>
      <c r="B1341" t="s">
        <v>8727</v>
      </c>
      <c r="C1341" t="s">
        <v>8728</v>
      </c>
      <c r="D1341" t="s">
        <v>8729</v>
      </c>
      <c r="E1341" t="s">
        <v>125</v>
      </c>
      <c r="F1341" t="s">
        <v>126</v>
      </c>
      <c r="G1341" t="s">
        <v>78</v>
      </c>
      <c r="H1341" t="s">
        <v>91</v>
      </c>
      <c r="I1341" t="s">
        <v>8730</v>
      </c>
      <c r="J1341" t="s">
        <v>8731</v>
      </c>
      <c r="K1341" t="s">
        <v>8732</v>
      </c>
      <c r="L1341" t="s">
        <v>163</v>
      </c>
      <c r="M1341" t="s">
        <v>84</v>
      </c>
      <c r="N1341" t="s">
        <v>84</v>
      </c>
      <c r="O1341" t="s">
        <v>84</v>
      </c>
      <c r="P1341" t="s">
        <v>84</v>
      </c>
      <c r="Q1341" t="s">
        <v>83</v>
      </c>
      <c r="R1341" t="s">
        <v>84</v>
      </c>
      <c r="S1341" t="s">
        <v>83</v>
      </c>
    </row>
    <row r="1342" spans="1:19">
      <c r="A1342" t="s">
        <v>8733</v>
      </c>
      <c r="B1342" t="s">
        <v>8734</v>
      </c>
      <c r="C1342" s="5" t="s">
        <v>8735</v>
      </c>
      <c r="D1342" t="s">
        <v>8736</v>
      </c>
      <c r="E1342" t="s">
        <v>543</v>
      </c>
      <c r="F1342" t="s">
        <v>77</v>
      </c>
      <c r="G1342" t="s">
        <v>78</v>
      </c>
      <c r="H1342" t="s">
        <v>91</v>
      </c>
      <c r="I1342" t="s">
        <v>8737</v>
      </c>
      <c r="J1342" t="s">
        <v>8738</v>
      </c>
      <c r="K1342" t="s">
        <v>8739</v>
      </c>
      <c r="L1342" t="s">
        <v>82</v>
      </c>
      <c r="M1342" t="s">
        <v>83</v>
      </c>
      <c r="N1342" t="s">
        <v>84</v>
      </c>
      <c r="O1342" t="s">
        <v>83</v>
      </c>
      <c r="P1342" t="s">
        <v>84</v>
      </c>
      <c r="Q1342" t="s">
        <v>84</v>
      </c>
      <c r="R1342" t="s">
        <v>84</v>
      </c>
      <c r="S1342" t="s">
        <v>83</v>
      </c>
    </row>
    <row r="1343" spans="1:19">
      <c r="A1343" t="s">
        <v>8740</v>
      </c>
      <c r="B1343" t="s">
        <v>8741</v>
      </c>
      <c r="C1343" t="s">
        <v>8742</v>
      </c>
      <c r="D1343" t="s">
        <v>8743</v>
      </c>
      <c r="E1343" t="s">
        <v>7050</v>
      </c>
      <c r="F1343" t="s">
        <v>77</v>
      </c>
      <c r="G1343" t="s">
        <v>78</v>
      </c>
      <c r="H1343" t="s">
        <v>91</v>
      </c>
      <c r="I1343" t="s">
        <v>8744</v>
      </c>
      <c r="J1343" t="s">
        <v>8745</v>
      </c>
      <c r="K1343" t="s">
        <v>8746</v>
      </c>
      <c r="L1343" t="s">
        <v>307</v>
      </c>
      <c r="M1343" t="s">
        <v>84</v>
      </c>
      <c r="N1343" t="s">
        <v>83</v>
      </c>
      <c r="P1343" t="s">
        <v>84</v>
      </c>
      <c r="Q1343" t="s">
        <v>84</v>
      </c>
      <c r="R1343" t="s">
        <v>84</v>
      </c>
      <c r="S1343" t="s">
        <v>83</v>
      </c>
    </row>
    <row r="1344" spans="1:19">
      <c r="A1344" t="s">
        <v>8747</v>
      </c>
      <c r="B1344" t="s">
        <v>8748</v>
      </c>
      <c r="C1344" s="5" t="s">
        <v>8749</v>
      </c>
      <c r="D1344" t="s">
        <v>8750</v>
      </c>
      <c r="E1344" t="s">
        <v>100</v>
      </c>
      <c r="F1344" t="s">
        <v>77</v>
      </c>
      <c r="G1344" t="s">
        <v>78</v>
      </c>
      <c r="H1344" t="s">
        <v>421</v>
      </c>
      <c r="I1344" t="s">
        <v>8751</v>
      </c>
      <c r="J1344" t="s">
        <v>8752</v>
      </c>
      <c r="K1344" t="s">
        <v>8753</v>
      </c>
      <c r="L1344" t="s">
        <v>155</v>
      </c>
      <c r="M1344" t="s">
        <v>84</v>
      </c>
      <c r="N1344" t="s">
        <v>83</v>
      </c>
      <c r="O1344" t="s">
        <v>83</v>
      </c>
      <c r="P1344" t="s">
        <v>84</v>
      </c>
      <c r="Q1344" t="s">
        <v>84</v>
      </c>
      <c r="R1344" t="s">
        <v>84</v>
      </c>
      <c r="S1344" t="s">
        <v>83</v>
      </c>
    </row>
    <row r="1345" spans="1:19">
      <c r="A1345" t="s">
        <v>8754</v>
      </c>
      <c r="B1345" t="s">
        <v>8755</v>
      </c>
      <c r="C1345" s="5" t="s">
        <v>8756</v>
      </c>
      <c r="D1345" t="s">
        <v>8757</v>
      </c>
      <c r="E1345" t="s">
        <v>125</v>
      </c>
      <c r="F1345" t="s">
        <v>126</v>
      </c>
      <c r="G1345" t="s">
        <v>78</v>
      </c>
      <c r="H1345" t="s">
        <v>260</v>
      </c>
      <c r="J1345" t="s">
        <v>8758</v>
      </c>
      <c r="L1345" t="s">
        <v>362</v>
      </c>
      <c r="M1345" t="s">
        <v>84</v>
      </c>
      <c r="N1345" t="s">
        <v>84</v>
      </c>
      <c r="O1345" t="s">
        <v>84</v>
      </c>
      <c r="P1345" t="s">
        <v>84</v>
      </c>
      <c r="Q1345" t="s">
        <v>84</v>
      </c>
      <c r="R1345" t="s">
        <v>83</v>
      </c>
      <c r="S1345" t="s">
        <v>83</v>
      </c>
    </row>
    <row r="1346" spans="1:19">
      <c r="A1346" t="s">
        <v>8759</v>
      </c>
      <c r="B1346" t="s">
        <v>8760</v>
      </c>
      <c r="C1346" t="s">
        <v>8761</v>
      </c>
      <c r="D1346" t="s">
        <v>8759</v>
      </c>
      <c r="E1346" t="s">
        <v>89</v>
      </c>
      <c r="F1346" t="s">
        <v>90</v>
      </c>
      <c r="G1346" t="s">
        <v>78</v>
      </c>
      <c r="H1346" t="s">
        <v>79</v>
      </c>
      <c r="J1346" t="s">
        <v>8762</v>
      </c>
      <c r="K1346" t="s">
        <v>8763</v>
      </c>
      <c r="L1346" t="s">
        <v>82</v>
      </c>
      <c r="M1346" t="s">
        <v>83</v>
      </c>
      <c r="N1346" t="s">
        <v>84</v>
      </c>
      <c r="O1346" t="s">
        <v>83</v>
      </c>
      <c r="P1346" t="s">
        <v>84</v>
      </c>
      <c r="Q1346" t="s">
        <v>84</v>
      </c>
      <c r="R1346" t="s">
        <v>84</v>
      </c>
      <c r="S1346" t="s">
        <v>83</v>
      </c>
    </row>
    <row r="1347" spans="1:19">
      <c r="A1347" t="s">
        <v>8764</v>
      </c>
      <c r="B1347" t="s">
        <v>8765</v>
      </c>
      <c r="C1347" s="5" t="s">
        <v>8766</v>
      </c>
      <c r="D1347" t="s">
        <v>8767</v>
      </c>
      <c r="E1347" t="s">
        <v>125</v>
      </c>
      <c r="F1347" t="s">
        <v>126</v>
      </c>
      <c r="G1347" t="s">
        <v>78</v>
      </c>
      <c r="H1347" t="s">
        <v>91</v>
      </c>
      <c r="I1347" t="s">
        <v>8768</v>
      </c>
      <c r="J1347" t="s">
        <v>8769</v>
      </c>
      <c r="K1347" t="s">
        <v>8770</v>
      </c>
      <c r="L1347" t="s">
        <v>121</v>
      </c>
      <c r="M1347" t="s">
        <v>84</v>
      </c>
      <c r="N1347" t="s">
        <v>84</v>
      </c>
      <c r="O1347" t="s">
        <v>83</v>
      </c>
      <c r="P1347" t="s">
        <v>84</v>
      </c>
      <c r="Q1347" t="s">
        <v>84</v>
      </c>
      <c r="R1347" t="s">
        <v>84</v>
      </c>
      <c r="S1347" t="s">
        <v>83</v>
      </c>
    </row>
    <row r="1348" spans="1:19">
      <c r="A1348" t="s">
        <v>8771</v>
      </c>
      <c r="B1348" t="s">
        <v>8772</v>
      </c>
      <c r="C1348" t="s">
        <v>8773</v>
      </c>
      <c r="D1348" t="s">
        <v>8771</v>
      </c>
      <c r="E1348" t="s">
        <v>284</v>
      </c>
      <c r="F1348" t="s">
        <v>77</v>
      </c>
      <c r="G1348" t="s">
        <v>78</v>
      </c>
      <c r="H1348" t="s">
        <v>79</v>
      </c>
      <c r="J1348" t="s">
        <v>8774</v>
      </c>
      <c r="L1348" t="s">
        <v>130</v>
      </c>
      <c r="M1348" t="s">
        <v>84</v>
      </c>
      <c r="N1348" t="s">
        <v>84</v>
      </c>
      <c r="O1348" t="s">
        <v>83</v>
      </c>
      <c r="P1348" t="s">
        <v>84</v>
      </c>
      <c r="Q1348" t="s">
        <v>84</v>
      </c>
      <c r="R1348" t="s">
        <v>84</v>
      </c>
      <c r="S1348" t="s">
        <v>83</v>
      </c>
    </row>
    <row r="1349" spans="1:19">
      <c r="A1349" t="s">
        <v>8775</v>
      </c>
      <c r="B1349" t="s">
        <v>8776</v>
      </c>
      <c r="C1349" t="s">
        <v>8777</v>
      </c>
      <c r="D1349" t="s">
        <v>8778</v>
      </c>
      <c r="E1349" t="s">
        <v>125</v>
      </c>
      <c r="F1349" t="s">
        <v>126</v>
      </c>
      <c r="G1349" t="s">
        <v>78</v>
      </c>
      <c r="H1349" t="s">
        <v>91</v>
      </c>
      <c r="I1349" t="s">
        <v>8779</v>
      </c>
      <c r="J1349" t="s">
        <v>8780</v>
      </c>
      <c r="L1349" t="s">
        <v>82</v>
      </c>
      <c r="M1349" t="s">
        <v>83</v>
      </c>
      <c r="N1349" t="s">
        <v>84</v>
      </c>
      <c r="O1349" t="s">
        <v>83</v>
      </c>
      <c r="P1349" t="s">
        <v>84</v>
      </c>
      <c r="Q1349" t="s">
        <v>84</v>
      </c>
      <c r="R1349" t="s">
        <v>84</v>
      </c>
      <c r="S1349" t="s">
        <v>83</v>
      </c>
    </row>
    <row r="1350" spans="1:19">
      <c r="A1350" t="s">
        <v>8781</v>
      </c>
      <c r="B1350" t="s">
        <v>8782</v>
      </c>
      <c r="C1350" s="5" t="s">
        <v>8783</v>
      </c>
      <c r="D1350" t="s">
        <v>8781</v>
      </c>
      <c r="E1350" t="s">
        <v>89</v>
      </c>
      <c r="F1350" t="s">
        <v>90</v>
      </c>
      <c r="G1350" t="s">
        <v>78</v>
      </c>
      <c r="H1350" t="s">
        <v>91</v>
      </c>
      <c r="I1350" t="s">
        <v>8784</v>
      </c>
      <c r="J1350" t="s">
        <v>8785</v>
      </c>
      <c r="K1350" t="s">
        <v>8786</v>
      </c>
      <c r="L1350" t="s">
        <v>896</v>
      </c>
      <c r="M1350" t="s">
        <v>84</v>
      </c>
      <c r="N1350" t="s">
        <v>84</v>
      </c>
      <c r="O1350" t="s">
        <v>83</v>
      </c>
      <c r="P1350" t="s">
        <v>84</v>
      </c>
      <c r="Q1350" t="s">
        <v>84</v>
      </c>
      <c r="R1350" t="s">
        <v>84</v>
      </c>
      <c r="S1350" t="s">
        <v>83</v>
      </c>
    </row>
    <row r="1351" spans="1:19">
      <c r="A1351" t="s">
        <v>8787</v>
      </c>
      <c r="B1351" t="s">
        <v>8788</v>
      </c>
      <c r="C1351" s="5" t="s">
        <v>8789</v>
      </c>
      <c r="D1351" t="s">
        <v>8790</v>
      </c>
      <c r="E1351" t="s">
        <v>89</v>
      </c>
      <c r="F1351" t="s">
        <v>90</v>
      </c>
      <c r="G1351" t="s">
        <v>78</v>
      </c>
      <c r="H1351" t="s">
        <v>91</v>
      </c>
      <c r="I1351" t="s">
        <v>8791</v>
      </c>
      <c r="J1351" t="s">
        <v>8792</v>
      </c>
      <c r="K1351" t="s">
        <v>8793</v>
      </c>
      <c r="L1351" t="s">
        <v>1299</v>
      </c>
      <c r="M1351" t="s">
        <v>84</v>
      </c>
      <c r="N1351" t="s">
        <v>83</v>
      </c>
      <c r="O1351" t="s">
        <v>84</v>
      </c>
      <c r="P1351" t="s">
        <v>84</v>
      </c>
      <c r="Q1351" t="s">
        <v>84</v>
      </c>
      <c r="R1351" t="s">
        <v>84</v>
      </c>
      <c r="S1351" t="s">
        <v>83</v>
      </c>
    </row>
    <row r="1352" spans="1:19">
      <c r="A1352" t="s">
        <v>8794</v>
      </c>
      <c r="B1352" t="s">
        <v>8795</v>
      </c>
      <c r="C1352" t="s">
        <v>8796</v>
      </c>
      <c r="D1352" t="s">
        <v>8797</v>
      </c>
      <c r="E1352" t="s">
        <v>2966</v>
      </c>
      <c r="F1352" t="s">
        <v>126</v>
      </c>
      <c r="G1352" t="s">
        <v>78</v>
      </c>
      <c r="H1352" t="s">
        <v>79</v>
      </c>
      <c r="J1352" t="s">
        <v>8798</v>
      </c>
      <c r="K1352" t="s">
        <v>8799</v>
      </c>
      <c r="L1352" t="s">
        <v>104</v>
      </c>
      <c r="M1352" t="s">
        <v>84</v>
      </c>
      <c r="N1352" t="s">
        <v>84</v>
      </c>
      <c r="O1352" t="s">
        <v>83</v>
      </c>
      <c r="P1352" t="s">
        <v>84</v>
      </c>
      <c r="Q1352" t="s">
        <v>84</v>
      </c>
      <c r="R1352" t="s">
        <v>84</v>
      </c>
      <c r="S1352" t="s">
        <v>83</v>
      </c>
    </row>
    <row r="1353" spans="1:19">
      <c r="A1353" t="s">
        <v>8800</v>
      </c>
      <c r="B1353" t="s">
        <v>8801</v>
      </c>
      <c r="C1353" s="5" t="s">
        <v>8802</v>
      </c>
      <c r="D1353" t="s">
        <v>8803</v>
      </c>
      <c r="E1353" t="s">
        <v>89</v>
      </c>
      <c r="F1353" t="s">
        <v>90</v>
      </c>
      <c r="G1353" t="s">
        <v>78</v>
      </c>
      <c r="H1353" t="s">
        <v>79</v>
      </c>
      <c r="K1353" t="s">
        <v>8804</v>
      </c>
      <c r="L1353" t="s">
        <v>227</v>
      </c>
      <c r="M1353" t="s">
        <v>84</v>
      </c>
      <c r="N1353" t="s">
        <v>84</v>
      </c>
      <c r="O1353" t="s">
        <v>84</v>
      </c>
      <c r="P1353" t="s">
        <v>84</v>
      </c>
      <c r="Q1353" t="s">
        <v>83</v>
      </c>
      <c r="R1353" t="s">
        <v>84</v>
      </c>
      <c r="S1353" t="s">
        <v>83</v>
      </c>
    </row>
    <row r="1354" spans="1:19">
      <c r="A1354" t="s">
        <v>8805</v>
      </c>
      <c r="B1354" t="s">
        <v>8806</v>
      </c>
      <c r="C1354" t="s">
        <v>8807</v>
      </c>
      <c r="D1354" t="s">
        <v>8808</v>
      </c>
      <c r="E1354" t="s">
        <v>89</v>
      </c>
      <c r="F1354" t="s">
        <v>90</v>
      </c>
      <c r="G1354" t="s">
        <v>78</v>
      </c>
      <c r="H1354" t="s">
        <v>79</v>
      </c>
      <c r="J1354" t="s">
        <v>8809</v>
      </c>
      <c r="L1354" t="s">
        <v>82</v>
      </c>
      <c r="M1354" t="s">
        <v>83</v>
      </c>
      <c r="N1354" t="s">
        <v>84</v>
      </c>
      <c r="O1354" t="s">
        <v>83</v>
      </c>
      <c r="P1354" t="s">
        <v>84</v>
      </c>
      <c r="Q1354" t="s">
        <v>84</v>
      </c>
      <c r="R1354" t="s">
        <v>84</v>
      </c>
      <c r="S1354" t="s">
        <v>83</v>
      </c>
    </row>
    <row r="1355" spans="1:19">
      <c r="A1355" t="s">
        <v>8810</v>
      </c>
      <c r="B1355" t="s">
        <v>8811</v>
      </c>
      <c r="C1355" s="5" t="s">
        <v>8812</v>
      </c>
      <c r="D1355" t="s">
        <v>8813</v>
      </c>
      <c r="E1355" t="s">
        <v>89</v>
      </c>
      <c r="F1355" t="s">
        <v>90</v>
      </c>
      <c r="G1355" t="s">
        <v>78</v>
      </c>
      <c r="H1355" t="s">
        <v>91</v>
      </c>
      <c r="I1355" t="s">
        <v>8814</v>
      </c>
      <c r="J1355" t="s">
        <v>8815</v>
      </c>
      <c r="K1355" t="s">
        <v>8816</v>
      </c>
      <c r="L1355" t="s">
        <v>673</v>
      </c>
      <c r="M1355" t="s">
        <v>84</v>
      </c>
      <c r="N1355" t="s">
        <v>84</v>
      </c>
      <c r="O1355" t="s">
        <v>83</v>
      </c>
      <c r="P1355" t="s">
        <v>84</v>
      </c>
      <c r="Q1355" t="s">
        <v>84</v>
      </c>
      <c r="R1355" t="s">
        <v>84</v>
      </c>
      <c r="S1355" t="s">
        <v>83</v>
      </c>
    </row>
    <row r="1356" spans="1:19">
      <c r="A1356" t="s">
        <v>8817</v>
      </c>
      <c r="B1356" t="s">
        <v>8818</v>
      </c>
      <c r="C1356" t="s">
        <v>8819</v>
      </c>
      <c r="D1356" t="s">
        <v>8817</v>
      </c>
      <c r="E1356" t="s">
        <v>244</v>
      </c>
      <c r="F1356" t="s">
        <v>245</v>
      </c>
      <c r="G1356" t="s">
        <v>151</v>
      </c>
      <c r="H1356" t="s">
        <v>91</v>
      </c>
      <c r="I1356" t="s">
        <v>8820</v>
      </c>
      <c r="J1356" t="s">
        <v>8821</v>
      </c>
      <c r="K1356" t="s">
        <v>8822</v>
      </c>
      <c r="L1356" t="s">
        <v>130</v>
      </c>
      <c r="M1356" t="s">
        <v>84</v>
      </c>
      <c r="N1356" t="s">
        <v>84</v>
      </c>
      <c r="O1356" t="s">
        <v>83</v>
      </c>
      <c r="P1356" t="s">
        <v>84</v>
      </c>
      <c r="Q1356" t="s">
        <v>84</v>
      </c>
      <c r="R1356" t="s">
        <v>84</v>
      </c>
      <c r="S1356" t="s">
        <v>83</v>
      </c>
    </row>
    <row r="1357" spans="1:19">
      <c r="A1357" t="s">
        <v>8823</v>
      </c>
      <c r="B1357" t="s">
        <v>8824</v>
      </c>
      <c r="C1357" s="5" t="s">
        <v>8825</v>
      </c>
      <c r="D1357" t="s">
        <v>8826</v>
      </c>
      <c r="E1357" t="s">
        <v>89</v>
      </c>
      <c r="F1357" t="s">
        <v>90</v>
      </c>
      <c r="G1357" t="s">
        <v>78</v>
      </c>
      <c r="H1357" t="s">
        <v>91</v>
      </c>
      <c r="I1357" t="s">
        <v>8827</v>
      </c>
      <c r="J1357" t="s">
        <v>8828</v>
      </c>
      <c r="K1357" t="s">
        <v>8829</v>
      </c>
      <c r="L1357" t="s">
        <v>187</v>
      </c>
      <c r="M1357" t="s">
        <v>84</v>
      </c>
      <c r="N1357" t="s">
        <v>84</v>
      </c>
      <c r="O1357" t="s">
        <v>84</v>
      </c>
      <c r="P1357" t="s">
        <v>83</v>
      </c>
      <c r="Q1357" t="s">
        <v>84</v>
      </c>
      <c r="R1357" t="s">
        <v>84</v>
      </c>
      <c r="S1357" t="s">
        <v>83</v>
      </c>
    </row>
    <row r="1358" spans="1:19">
      <c r="A1358" t="s">
        <v>8830</v>
      </c>
      <c r="B1358" t="s">
        <v>8831</v>
      </c>
      <c r="C1358" t="s">
        <v>8832</v>
      </c>
      <c r="D1358" t="s">
        <v>8833</v>
      </c>
      <c r="E1358" t="s">
        <v>1515</v>
      </c>
      <c r="F1358" t="s">
        <v>276</v>
      </c>
      <c r="G1358" t="s">
        <v>151</v>
      </c>
      <c r="H1358" t="s">
        <v>91</v>
      </c>
      <c r="I1358" t="s">
        <v>8834</v>
      </c>
      <c r="J1358" t="s">
        <v>8835</v>
      </c>
      <c r="K1358" t="s">
        <v>8836</v>
      </c>
      <c r="L1358" t="s">
        <v>196</v>
      </c>
      <c r="M1358" t="s">
        <v>84</v>
      </c>
      <c r="N1358" t="s">
        <v>83</v>
      </c>
      <c r="O1358" t="s">
        <v>84</v>
      </c>
      <c r="P1358" t="s">
        <v>84</v>
      </c>
      <c r="Q1358" t="s">
        <v>84</v>
      </c>
      <c r="R1358" t="s">
        <v>83</v>
      </c>
      <c r="S1358" t="s">
        <v>83</v>
      </c>
    </row>
    <row r="1359" spans="1:19">
      <c r="A1359" t="s">
        <v>8837</v>
      </c>
      <c r="B1359" t="s">
        <v>8838</v>
      </c>
      <c r="C1359" t="s">
        <v>8839</v>
      </c>
      <c r="D1359" t="s">
        <v>8840</v>
      </c>
      <c r="E1359" t="s">
        <v>8841</v>
      </c>
      <c r="F1359" t="s">
        <v>276</v>
      </c>
      <c r="G1359" t="s">
        <v>151</v>
      </c>
      <c r="H1359" t="s">
        <v>91</v>
      </c>
      <c r="I1359" t="s">
        <v>8842</v>
      </c>
      <c r="J1359" t="s">
        <v>8843</v>
      </c>
      <c r="L1359" t="s">
        <v>518</v>
      </c>
      <c r="M1359" t="s">
        <v>84</v>
      </c>
      <c r="N1359" t="s">
        <v>84</v>
      </c>
      <c r="O1359" t="s">
        <v>84</v>
      </c>
      <c r="P1359" t="s">
        <v>83</v>
      </c>
      <c r="Q1359" t="s">
        <v>84</v>
      </c>
      <c r="R1359" t="s">
        <v>84</v>
      </c>
      <c r="S1359" t="s">
        <v>83</v>
      </c>
    </row>
    <row r="1360" spans="1:19">
      <c r="A1360" t="s">
        <v>8844</v>
      </c>
      <c r="B1360" t="s">
        <v>8845</v>
      </c>
      <c r="C1360" t="s">
        <v>8846</v>
      </c>
      <c r="D1360" t="s">
        <v>8847</v>
      </c>
      <c r="E1360" t="s">
        <v>395</v>
      </c>
      <c r="F1360" t="s">
        <v>396</v>
      </c>
      <c r="G1360" t="s">
        <v>170</v>
      </c>
      <c r="H1360" t="s">
        <v>91</v>
      </c>
      <c r="I1360" t="s">
        <v>8848</v>
      </c>
      <c r="J1360" t="s">
        <v>8849</v>
      </c>
      <c r="K1360" t="s">
        <v>8850</v>
      </c>
      <c r="L1360" t="s">
        <v>155</v>
      </c>
      <c r="M1360" t="s">
        <v>84</v>
      </c>
      <c r="N1360" t="s">
        <v>83</v>
      </c>
      <c r="O1360" t="s">
        <v>84</v>
      </c>
      <c r="P1360" t="s">
        <v>84</v>
      </c>
      <c r="Q1360" t="s">
        <v>84</v>
      </c>
      <c r="R1360" t="s">
        <v>84</v>
      </c>
      <c r="S1360" t="s">
        <v>83</v>
      </c>
    </row>
    <row r="1361" spans="1:19">
      <c r="A1361" t="s">
        <v>8851</v>
      </c>
      <c r="B1361" t="s">
        <v>8852</v>
      </c>
      <c r="C1361" t="s">
        <v>8853</v>
      </c>
      <c r="D1361" t="s">
        <v>8854</v>
      </c>
      <c r="E1361" t="s">
        <v>125</v>
      </c>
      <c r="F1361" t="s">
        <v>126</v>
      </c>
      <c r="G1361" t="s">
        <v>78</v>
      </c>
      <c r="H1361" t="s">
        <v>91</v>
      </c>
      <c r="I1361" t="s">
        <v>8855</v>
      </c>
      <c r="J1361" t="s">
        <v>8856</v>
      </c>
      <c r="K1361" t="s">
        <v>8857</v>
      </c>
      <c r="L1361" t="s">
        <v>220</v>
      </c>
      <c r="M1361" t="s">
        <v>84</v>
      </c>
      <c r="N1361" t="s">
        <v>84</v>
      </c>
      <c r="P1361" t="s">
        <v>83</v>
      </c>
      <c r="Q1361" t="s">
        <v>84</v>
      </c>
      <c r="R1361" t="s">
        <v>84</v>
      </c>
      <c r="S1361" t="s">
        <v>83</v>
      </c>
    </row>
    <row r="1362" spans="1:19">
      <c r="A1362" t="s">
        <v>8858</v>
      </c>
      <c r="B1362" t="s">
        <v>8859</v>
      </c>
      <c r="C1362" t="s">
        <v>8860</v>
      </c>
      <c r="D1362" t="s">
        <v>8861</v>
      </c>
      <c r="E1362" t="s">
        <v>434</v>
      </c>
      <c r="F1362" t="s">
        <v>90</v>
      </c>
      <c r="G1362" t="s">
        <v>78</v>
      </c>
      <c r="H1362" t="s">
        <v>79</v>
      </c>
      <c r="I1362" t="s">
        <v>8862</v>
      </c>
      <c r="J1362" t="s">
        <v>8863</v>
      </c>
      <c r="K1362" t="s">
        <v>8864</v>
      </c>
      <c r="L1362" t="s">
        <v>1002</v>
      </c>
      <c r="M1362" t="s">
        <v>84</v>
      </c>
      <c r="N1362" t="s">
        <v>84</v>
      </c>
      <c r="O1362" t="s">
        <v>83</v>
      </c>
      <c r="P1362" t="s">
        <v>84</v>
      </c>
      <c r="Q1362" t="s">
        <v>84</v>
      </c>
      <c r="R1362" t="s">
        <v>84</v>
      </c>
      <c r="S1362" t="s">
        <v>83</v>
      </c>
    </row>
    <row r="1363" spans="1:19">
      <c r="A1363" t="s">
        <v>8865</v>
      </c>
      <c r="B1363" t="s">
        <v>8866</v>
      </c>
      <c r="C1363" t="s">
        <v>8867</v>
      </c>
      <c r="D1363" t="s">
        <v>8868</v>
      </c>
      <c r="E1363" t="s">
        <v>141</v>
      </c>
      <c r="F1363" t="s">
        <v>77</v>
      </c>
      <c r="G1363" t="s">
        <v>78</v>
      </c>
      <c r="H1363" t="s">
        <v>79</v>
      </c>
      <c r="J1363" t="s">
        <v>8869</v>
      </c>
      <c r="K1363" t="s">
        <v>8870</v>
      </c>
      <c r="L1363" t="s">
        <v>82</v>
      </c>
      <c r="M1363" t="s">
        <v>83</v>
      </c>
      <c r="N1363" t="s">
        <v>84</v>
      </c>
      <c r="O1363" t="s">
        <v>83</v>
      </c>
      <c r="P1363" t="s">
        <v>84</v>
      </c>
      <c r="Q1363" t="s">
        <v>84</v>
      </c>
      <c r="R1363" t="s">
        <v>84</v>
      </c>
      <c r="S1363" t="s">
        <v>83</v>
      </c>
    </row>
    <row r="1364" spans="1:19">
      <c r="A1364" t="s">
        <v>8871</v>
      </c>
      <c r="B1364" t="s">
        <v>8872</v>
      </c>
      <c r="C1364" t="s">
        <v>8873</v>
      </c>
      <c r="D1364" t="s">
        <v>8871</v>
      </c>
      <c r="E1364" t="s">
        <v>89</v>
      </c>
      <c r="F1364" t="s">
        <v>90</v>
      </c>
      <c r="G1364" t="s">
        <v>78</v>
      </c>
      <c r="H1364" t="s">
        <v>79</v>
      </c>
      <c r="J1364" t="s">
        <v>8874</v>
      </c>
      <c r="K1364" t="s">
        <v>8875</v>
      </c>
      <c r="L1364" t="s">
        <v>163</v>
      </c>
      <c r="M1364" t="s">
        <v>84</v>
      </c>
      <c r="N1364" t="s">
        <v>84</v>
      </c>
      <c r="O1364" t="s">
        <v>84</v>
      </c>
      <c r="P1364" t="s">
        <v>84</v>
      </c>
      <c r="Q1364" t="s">
        <v>83</v>
      </c>
      <c r="R1364" t="s">
        <v>84</v>
      </c>
      <c r="S1364" t="s">
        <v>83</v>
      </c>
    </row>
    <row r="1365" spans="1:19">
      <c r="A1365" t="s">
        <v>8876</v>
      </c>
      <c r="B1365" t="s">
        <v>8877</v>
      </c>
      <c r="C1365" s="5" t="s">
        <v>8878</v>
      </c>
      <c r="D1365" t="s">
        <v>8879</v>
      </c>
      <c r="E1365" t="s">
        <v>89</v>
      </c>
      <c r="F1365" t="s">
        <v>90</v>
      </c>
      <c r="G1365" t="s">
        <v>78</v>
      </c>
      <c r="H1365" t="s">
        <v>91</v>
      </c>
      <c r="I1365" t="s">
        <v>8880</v>
      </c>
      <c r="J1365" t="s">
        <v>8881</v>
      </c>
      <c r="K1365" t="s">
        <v>8882</v>
      </c>
      <c r="L1365" t="s">
        <v>754</v>
      </c>
      <c r="M1365" t="s">
        <v>84</v>
      </c>
      <c r="N1365" t="s">
        <v>84</v>
      </c>
      <c r="O1365" t="s">
        <v>84</v>
      </c>
      <c r="P1365" t="s">
        <v>83</v>
      </c>
      <c r="Q1365" t="s">
        <v>84</v>
      </c>
      <c r="R1365" t="s">
        <v>84</v>
      </c>
      <c r="S1365" t="s">
        <v>83</v>
      </c>
    </row>
    <row r="1366" spans="1:19">
      <c r="A1366" t="s">
        <v>8883</v>
      </c>
      <c r="B1366" t="s">
        <v>8884</v>
      </c>
      <c r="C1366" t="s">
        <v>8885</v>
      </c>
      <c r="D1366" t="s">
        <v>8886</v>
      </c>
      <c r="E1366" t="s">
        <v>89</v>
      </c>
      <c r="F1366" t="s">
        <v>90</v>
      </c>
      <c r="G1366" t="s">
        <v>78</v>
      </c>
      <c r="H1366" t="s">
        <v>91</v>
      </c>
      <c r="I1366" t="s">
        <v>8887</v>
      </c>
      <c r="J1366" t="s">
        <v>8888</v>
      </c>
      <c r="K1366" t="s">
        <v>8889</v>
      </c>
      <c r="L1366" t="s">
        <v>307</v>
      </c>
      <c r="M1366" t="s">
        <v>84</v>
      </c>
      <c r="N1366" t="s">
        <v>83</v>
      </c>
      <c r="P1366" t="s">
        <v>84</v>
      </c>
      <c r="Q1366" t="s">
        <v>84</v>
      </c>
      <c r="R1366" t="s">
        <v>84</v>
      </c>
      <c r="S1366" t="s">
        <v>83</v>
      </c>
    </row>
    <row r="1367" spans="1:19">
      <c r="A1367" t="s">
        <v>8890</v>
      </c>
      <c r="B1367" t="s">
        <v>8891</v>
      </c>
      <c r="C1367" s="5" t="s">
        <v>8892</v>
      </c>
      <c r="D1367" t="s">
        <v>8893</v>
      </c>
      <c r="E1367" t="s">
        <v>89</v>
      </c>
      <c r="F1367" t="s">
        <v>90</v>
      </c>
      <c r="G1367" t="s">
        <v>78</v>
      </c>
      <c r="H1367" t="s">
        <v>91</v>
      </c>
      <c r="I1367" t="s">
        <v>8894</v>
      </c>
      <c r="J1367" t="s">
        <v>8895</v>
      </c>
      <c r="K1367" t="s">
        <v>8896</v>
      </c>
      <c r="L1367" t="s">
        <v>673</v>
      </c>
      <c r="M1367" t="s">
        <v>84</v>
      </c>
      <c r="N1367" t="s">
        <v>84</v>
      </c>
      <c r="O1367" t="s">
        <v>83</v>
      </c>
      <c r="P1367" t="s">
        <v>84</v>
      </c>
      <c r="Q1367" t="s">
        <v>84</v>
      </c>
      <c r="R1367" t="s">
        <v>84</v>
      </c>
      <c r="S1367" t="s">
        <v>83</v>
      </c>
    </row>
    <row r="1368" spans="1:19">
      <c r="A1368" t="s">
        <v>8897</v>
      </c>
      <c r="B1368" t="s">
        <v>8898</v>
      </c>
      <c r="C1368" s="5" t="s">
        <v>8899</v>
      </c>
      <c r="D1368" t="s">
        <v>8900</v>
      </c>
      <c r="E1368" t="s">
        <v>454</v>
      </c>
      <c r="F1368" t="s">
        <v>126</v>
      </c>
      <c r="G1368" t="s">
        <v>78</v>
      </c>
      <c r="H1368" t="s">
        <v>91</v>
      </c>
      <c r="I1368" t="s">
        <v>8901</v>
      </c>
      <c r="J1368" t="s">
        <v>8902</v>
      </c>
      <c r="K1368" t="s">
        <v>8903</v>
      </c>
      <c r="L1368" t="s">
        <v>518</v>
      </c>
      <c r="M1368" t="s">
        <v>84</v>
      </c>
      <c r="N1368" t="s">
        <v>84</v>
      </c>
      <c r="O1368" t="s">
        <v>84</v>
      </c>
      <c r="P1368" t="s">
        <v>83</v>
      </c>
      <c r="Q1368" t="s">
        <v>84</v>
      </c>
      <c r="R1368" t="s">
        <v>84</v>
      </c>
      <c r="S1368" t="s">
        <v>83</v>
      </c>
    </row>
    <row r="1369" spans="1:19">
      <c r="A1369" t="s">
        <v>8904</v>
      </c>
      <c r="B1369" t="s">
        <v>8905</v>
      </c>
      <c r="C1369" t="s">
        <v>8906</v>
      </c>
      <c r="D1369" t="s">
        <v>8907</v>
      </c>
      <c r="E1369" t="s">
        <v>8635</v>
      </c>
      <c r="F1369" t="s">
        <v>276</v>
      </c>
      <c r="G1369" t="s">
        <v>78</v>
      </c>
      <c r="H1369" t="s">
        <v>260</v>
      </c>
      <c r="J1369" t="s">
        <v>8908</v>
      </c>
      <c r="K1369" t="s">
        <v>8909</v>
      </c>
      <c r="L1369" t="s">
        <v>307</v>
      </c>
      <c r="M1369" t="s">
        <v>84</v>
      </c>
      <c r="N1369" t="s">
        <v>83</v>
      </c>
      <c r="P1369" t="s">
        <v>84</v>
      </c>
      <c r="Q1369" t="s">
        <v>84</v>
      </c>
      <c r="R1369" t="s">
        <v>84</v>
      </c>
      <c r="S1369" t="s">
        <v>83</v>
      </c>
    </row>
    <row r="1370" spans="1:19">
      <c r="A1370" t="s">
        <v>8910</v>
      </c>
      <c r="B1370" t="s">
        <v>8911</v>
      </c>
      <c r="C1370" t="s">
        <v>8912</v>
      </c>
      <c r="D1370" t="s">
        <v>8913</v>
      </c>
      <c r="E1370" t="s">
        <v>8914</v>
      </c>
      <c r="F1370" t="s">
        <v>396</v>
      </c>
      <c r="H1370" t="s">
        <v>260</v>
      </c>
      <c r="I1370" t="s">
        <v>8915</v>
      </c>
      <c r="J1370" t="s">
        <v>8916</v>
      </c>
      <c r="K1370" t="s">
        <v>8917</v>
      </c>
      <c r="L1370" t="s">
        <v>307</v>
      </c>
      <c r="M1370" t="s">
        <v>84</v>
      </c>
      <c r="N1370" t="s">
        <v>83</v>
      </c>
      <c r="P1370" t="s">
        <v>84</v>
      </c>
      <c r="Q1370" t="s">
        <v>84</v>
      </c>
      <c r="R1370" t="s">
        <v>84</v>
      </c>
      <c r="S1370" t="s">
        <v>83</v>
      </c>
    </row>
    <row r="1371" spans="1:19">
      <c r="A1371" t="s">
        <v>8918</v>
      </c>
      <c r="B1371" t="s">
        <v>8919</v>
      </c>
      <c r="C1371" s="5" t="s">
        <v>8920</v>
      </c>
      <c r="D1371" t="s">
        <v>8921</v>
      </c>
      <c r="E1371" t="s">
        <v>655</v>
      </c>
      <c r="F1371" t="s">
        <v>396</v>
      </c>
      <c r="G1371" t="s">
        <v>170</v>
      </c>
      <c r="H1371" t="s">
        <v>260</v>
      </c>
      <c r="J1371" t="s">
        <v>8922</v>
      </c>
      <c r="K1371" t="s">
        <v>8923</v>
      </c>
      <c r="L1371" t="s">
        <v>307</v>
      </c>
      <c r="M1371" t="s">
        <v>84</v>
      </c>
      <c r="N1371" t="s">
        <v>83</v>
      </c>
      <c r="P1371" t="s">
        <v>84</v>
      </c>
      <c r="Q1371" t="s">
        <v>84</v>
      </c>
      <c r="R1371" t="s">
        <v>84</v>
      </c>
      <c r="S1371" t="s">
        <v>83</v>
      </c>
    </row>
    <row r="1372" spans="1:19">
      <c r="A1372" t="s">
        <v>8924</v>
      </c>
      <c r="B1372" t="s">
        <v>8925</v>
      </c>
      <c r="C1372" s="5" t="s">
        <v>8926</v>
      </c>
      <c r="D1372" t="s">
        <v>8924</v>
      </c>
      <c r="E1372" t="s">
        <v>125</v>
      </c>
      <c r="F1372" t="s">
        <v>126</v>
      </c>
      <c r="G1372" t="s">
        <v>78</v>
      </c>
      <c r="H1372" t="s">
        <v>260</v>
      </c>
      <c r="J1372" t="s">
        <v>8927</v>
      </c>
      <c r="L1372" t="s">
        <v>404</v>
      </c>
      <c r="M1372" t="s">
        <v>84</v>
      </c>
      <c r="N1372" t="s">
        <v>84</v>
      </c>
      <c r="O1372" t="s">
        <v>84</v>
      </c>
      <c r="P1372" t="s">
        <v>84</v>
      </c>
      <c r="Q1372" t="s">
        <v>83</v>
      </c>
      <c r="R1372" t="s">
        <v>84</v>
      </c>
      <c r="S1372" t="s">
        <v>83</v>
      </c>
    </row>
    <row r="1373" spans="1:19">
      <c r="A1373" t="s">
        <v>8928</v>
      </c>
      <c r="B1373" t="s">
        <v>8929</v>
      </c>
      <c r="C1373" t="s">
        <v>8930</v>
      </c>
      <c r="D1373" t="s">
        <v>8931</v>
      </c>
      <c r="E1373" t="s">
        <v>89</v>
      </c>
      <c r="F1373" t="s">
        <v>90</v>
      </c>
      <c r="G1373" t="s">
        <v>78</v>
      </c>
      <c r="H1373" t="s">
        <v>91</v>
      </c>
      <c r="I1373" t="s">
        <v>8932</v>
      </c>
      <c r="J1373" t="s">
        <v>8933</v>
      </c>
      <c r="K1373" t="s">
        <v>8934</v>
      </c>
      <c r="L1373" t="s">
        <v>82</v>
      </c>
      <c r="M1373" t="s">
        <v>83</v>
      </c>
      <c r="N1373" t="s">
        <v>84</v>
      </c>
      <c r="O1373" t="s">
        <v>83</v>
      </c>
      <c r="P1373" t="s">
        <v>84</v>
      </c>
      <c r="Q1373" t="s">
        <v>84</v>
      </c>
      <c r="R1373" t="s">
        <v>84</v>
      </c>
      <c r="S1373" t="s">
        <v>83</v>
      </c>
    </row>
    <row r="1374" spans="1:19">
      <c r="A1374" t="s">
        <v>8935</v>
      </c>
      <c r="B1374" t="s">
        <v>8936</v>
      </c>
      <c r="C1374" t="s">
        <v>8937</v>
      </c>
      <c r="D1374" t="s">
        <v>8935</v>
      </c>
      <c r="E1374" t="s">
        <v>89</v>
      </c>
      <c r="F1374" t="s">
        <v>90</v>
      </c>
      <c r="G1374" t="s">
        <v>78</v>
      </c>
      <c r="H1374" t="s">
        <v>79</v>
      </c>
      <c r="J1374" t="s">
        <v>8938</v>
      </c>
      <c r="K1374" t="s">
        <v>8939</v>
      </c>
      <c r="L1374" t="s">
        <v>82</v>
      </c>
      <c r="M1374" t="s">
        <v>83</v>
      </c>
      <c r="N1374" t="s">
        <v>84</v>
      </c>
      <c r="O1374" t="s">
        <v>83</v>
      </c>
      <c r="P1374" t="s">
        <v>84</v>
      </c>
      <c r="Q1374" t="s">
        <v>84</v>
      </c>
      <c r="R1374" t="s">
        <v>84</v>
      </c>
      <c r="S1374" t="s">
        <v>83</v>
      </c>
    </row>
    <row r="1375" spans="1:19">
      <c r="A1375" t="s">
        <v>8940</v>
      </c>
      <c r="B1375" t="s">
        <v>8941</v>
      </c>
      <c r="C1375" t="s">
        <v>8942</v>
      </c>
      <c r="D1375" t="s">
        <v>8940</v>
      </c>
      <c r="E1375" t="s">
        <v>141</v>
      </c>
      <c r="F1375" t="s">
        <v>77</v>
      </c>
      <c r="G1375" t="s">
        <v>78</v>
      </c>
      <c r="H1375" t="s">
        <v>79</v>
      </c>
      <c r="J1375" t="s">
        <v>8943</v>
      </c>
      <c r="K1375" t="s">
        <v>8944</v>
      </c>
      <c r="L1375" t="s">
        <v>82</v>
      </c>
      <c r="M1375" t="s">
        <v>83</v>
      </c>
      <c r="N1375" t="s">
        <v>84</v>
      </c>
      <c r="O1375" t="s">
        <v>83</v>
      </c>
      <c r="P1375" t="s">
        <v>84</v>
      </c>
      <c r="Q1375" t="s">
        <v>84</v>
      </c>
      <c r="R1375" t="s">
        <v>84</v>
      </c>
      <c r="S1375" t="s">
        <v>83</v>
      </c>
    </row>
    <row r="1376" spans="1:19">
      <c r="A1376" t="s">
        <v>8945</v>
      </c>
      <c r="B1376" t="s">
        <v>8946</v>
      </c>
      <c r="C1376" t="s">
        <v>8947</v>
      </c>
      <c r="D1376" t="s">
        <v>8948</v>
      </c>
      <c r="E1376" t="s">
        <v>89</v>
      </c>
      <c r="F1376" t="s">
        <v>90</v>
      </c>
      <c r="G1376" t="s">
        <v>78</v>
      </c>
      <c r="H1376" t="s">
        <v>91</v>
      </c>
      <c r="I1376" t="s">
        <v>8949</v>
      </c>
      <c r="J1376" t="s">
        <v>8950</v>
      </c>
      <c r="K1376" t="s">
        <v>8951</v>
      </c>
      <c r="L1376" t="s">
        <v>346</v>
      </c>
      <c r="M1376" t="s">
        <v>83</v>
      </c>
      <c r="N1376" t="s">
        <v>84</v>
      </c>
      <c r="O1376" t="s">
        <v>83</v>
      </c>
      <c r="P1376" t="s">
        <v>84</v>
      </c>
      <c r="Q1376" t="s">
        <v>84</v>
      </c>
      <c r="R1376" t="s">
        <v>84</v>
      </c>
      <c r="S1376" t="s">
        <v>83</v>
      </c>
    </row>
    <row r="1377" spans="1:19">
      <c r="A1377" t="s">
        <v>8952</v>
      </c>
      <c r="B1377" t="s">
        <v>8953</v>
      </c>
      <c r="C1377" s="5" t="s">
        <v>8954</v>
      </c>
      <c r="D1377" t="s">
        <v>8955</v>
      </c>
      <c r="E1377" t="s">
        <v>268</v>
      </c>
      <c r="F1377" t="s">
        <v>77</v>
      </c>
      <c r="G1377" t="s">
        <v>78</v>
      </c>
      <c r="H1377" t="s">
        <v>91</v>
      </c>
      <c r="I1377" t="s">
        <v>8956</v>
      </c>
      <c r="J1377" t="s">
        <v>8957</v>
      </c>
      <c r="K1377" t="s">
        <v>8958</v>
      </c>
      <c r="L1377" t="s">
        <v>82</v>
      </c>
      <c r="M1377" t="s">
        <v>83</v>
      </c>
      <c r="N1377" t="s">
        <v>84</v>
      </c>
      <c r="O1377" t="s">
        <v>83</v>
      </c>
      <c r="P1377" t="s">
        <v>84</v>
      </c>
      <c r="Q1377" t="s">
        <v>84</v>
      </c>
      <c r="R1377" t="s">
        <v>84</v>
      </c>
      <c r="S1377" t="s">
        <v>83</v>
      </c>
    </row>
    <row r="1378" spans="1:19">
      <c r="A1378" t="s">
        <v>8959</v>
      </c>
      <c r="B1378" t="s">
        <v>8960</v>
      </c>
      <c r="C1378" s="5" t="s">
        <v>8961</v>
      </c>
      <c r="D1378" t="s">
        <v>8962</v>
      </c>
      <c r="E1378" t="s">
        <v>606</v>
      </c>
      <c r="F1378" t="s">
        <v>126</v>
      </c>
      <c r="G1378" t="s">
        <v>151</v>
      </c>
      <c r="H1378" t="s">
        <v>260</v>
      </c>
      <c r="J1378" t="s">
        <v>8963</v>
      </c>
      <c r="K1378" t="s">
        <v>8964</v>
      </c>
      <c r="L1378" t="s">
        <v>307</v>
      </c>
      <c r="M1378" t="s">
        <v>84</v>
      </c>
      <c r="N1378" t="s">
        <v>83</v>
      </c>
      <c r="P1378" t="s">
        <v>84</v>
      </c>
      <c r="Q1378" t="s">
        <v>84</v>
      </c>
      <c r="R1378" t="s">
        <v>84</v>
      </c>
      <c r="S1378" t="s">
        <v>83</v>
      </c>
    </row>
    <row r="1379" spans="1:19">
      <c r="A1379" t="s">
        <v>8965</v>
      </c>
      <c r="B1379" t="s">
        <v>8966</v>
      </c>
      <c r="C1379" s="5" t="s">
        <v>8967</v>
      </c>
      <c r="D1379" t="s">
        <v>8968</v>
      </c>
      <c r="E1379" t="s">
        <v>606</v>
      </c>
      <c r="F1379" t="s">
        <v>126</v>
      </c>
      <c r="G1379" t="s">
        <v>151</v>
      </c>
      <c r="H1379" t="s">
        <v>260</v>
      </c>
      <c r="J1379" t="s">
        <v>8969</v>
      </c>
      <c r="K1379" t="s">
        <v>8970</v>
      </c>
      <c r="L1379" t="s">
        <v>155</v>
      </c>
      <c r="M1379" t="s">
        <v>84</v>
      </c>
      <c r="N1379" t="s">
        <v>83</v>
      </c>
      <c r="O1379" t="s">
        <v>84</v>
      </c>
      <c r="P1379" t="s">
        <v>84</v>
      </c>
      <c r="Q1379" t="s">
        <v>84</v>
      </c>
      <c r="R1379" t="s">
        <v>83</v>
      </c>
      <c r="S1379" t="s">
        <v>83</v>
      </c>
    </row>
    <row r="1380" spans="1:19">
      <c r="A1380" t="s">
        <v>8971</v>
      </c>
      <c r="B1380" t="s">
        <v>8972</v>
      </c>
      <c r="C1380" t="s">
        <v>8973</v>
      </c>
      <c r="D1380" t="s">
        <v>8974</v>
      </c>
      <c r="E1380" t="s">
        <v>691</v>
      </c>
      <c r="F1380" t="s">
        <v>396</v>
      </c>
      <c r="G1380" t="s">
        <v>170</v>
      </c>
      <c r="H1380" t="s">
        <v>421</v>
      </c>
      <c r="I1380" t="s">
        <v>8975</v>
      </c>
      <c r="J1380" t="s">
        <v>8976</v>
      </c>
      <c r="K1380" t="s">
        <v>8977</v>
      </c>
      <c r="L1380" t="s">
        <v>307</v>
      </c>
      <c r="M1380" t="s">
        <v>84</v>
      </c>
      <c r="N1380" t="s">
        <v>83</v>
      </c>
      <c r="P1380" t="s">
        <v>84</v>
      </c>
      <c r="Q1380" t="s">
        <v>84</v>
      </c>
      <c r="R1380" t="s">
        <v>84</v>
      </c>
      <c r="S1380" t="s">
        <v>83</v>
      </c>
    </row>
    <row r="1381" spans="1:19">
      <c r="A1381" t="s">
        <v>8978</v>
      </c>
      <c r="B1381" t="s">
        <v>8979</v>
      </c>
      <c r="C1381" s="5" t="s">
        <v>8980</v>
      </c>
      <c r="D1381" t="s">
        <v>8978</v>
      </c>
      <c r="E1381" t="s">
        <v>8981</v>
      </c>
      <c r="F1381" t="s">
        <v>396</v>
      </c>
      <c r="G1381" t="s">
        <v>170</v>
      </c>
      <c r="H1381" t="s">
        <v>260</v>
      </c>
      <c r="J1381" t="s">
        <v>8982</v>
      </c>
      <c r="L1381" t="s">
        <v>307</v>
      </c>
      <c r="M1381" t="s">
        <v>84</v>
      </c>
      <c r="N1381" t="s">
        <v>83</v>
      </c>
      <c r="P1381" t="s">
        <v>84</v>
      </c>
      <c r="Q1381" t="s">
        <v>84</v>
      </c>
      <c r="R1381" t="s">
        <v>84</v>
      </c>
      <c r="S1381" t="s">
        <v>83</v>
      </c>
    </row>
    <row r="1382" spans="1:19">
      <c r="A1382" t="s">
        <v>8983</v>
      </c>
      <c r="B1382" t="s">
        <v>8984</v>
      </c>
      <c r="C1382" t="s">
        <v>8985</v>
      </c>
      <c r="D1382" t="s">
        <v>8986</v>
      </c>
      <c r="E1382" t="s">
        <v>494</v>
      </c>
      <c r="F1382" t="s">
        <v>126</v>
      </c>
      <c r="G1382" t="s">
        <v>170</v>
      </c>
      <c r="H1382" t="s">
        <v>260</v>
      </c>
      <c r="J1382" t="s">
        <v>8987</v>
      </c>
      <c r="K1382" t="s">
        <v>8988</v>
      </c>
      <c r="L1382" t="s">
        <v>307</v>
      </c>
      <c r="M1382" t="s">
        <v>84</v>
      </c>
      <c r="N1382" t="s">
        <v>83</v>
      </c>
      <c r="P1382" t="s">
        <v>84</v>
      </c>
      <c r="Q1382" t="s">
        <v>84</v>
      </c>
      <c r="R1382" t="s">
        <v>84</v>
      </c>
      <c r="S1382" t="s">
        <v>83</v>
      </c>
    </row>
    <row r="1383" spans="1:19">
      <c r="A1383" t="s">
        <v>8989</v>
      </c>
      <c r="B1383" t="s">
        <v>8990</v>
      </c>
      <c r="C1383" s="5" t="s">
        <v>8991</v>
      </c>
      <c r="D1383" t="s">
        <v>8992</v>
      </c>
      <c r="E1383" t="s">
        <v>100</v>
      </c>
      <c r="F1383" t="s">
        <v>77</v>
      </c>
      <c r="G1383" t="s">
        <v>78</v>
      </c>
      <c r="H1383" t="s">
        <v>260</v>
      </c>
      <c r="J1383" t="s">
        <v>8993</v>
      </c>
      <c r="K1383" t="s">
        <v>8994</v>
      </c>
      <c r="L1383" t="s">
        <v>404</v>
      </c>
      <c r="M1383" t="s">
        <v>84</v>
      </c>
      <c r="N1383" t="s">
        <v>84</v>
      </c>
      <c r="O1383" t="s">
        <v>84</v>
      </c>
      <c r="P1383" t="s">
        <v>84</v>
      </c>
      <c r="Q1383" t="s">
        <v>83</v>
      </c>
      <c r="R1383" t="s">
        <v>84</v>
      </c>
      <c r="S1383" t="s">
        <v>83</v>
      </c>
    </row>
    <row r="1384" spans="1:19">
      <c r="A1384" t="s">
        <v>8995</v>
      </c>
      <c r="B1384" t="s">
        <v>8996</v>
      </c>
      <c r="C1384" s="5" t="s">
        <v>8997</v>
      </c>
      <c r="D1384" t="s">
        <v>8998</v>
      </c>
      <c r="E1384" t="s">
        <v>89</v>
      </c>
      <c r="F1384" t="s">
        <v>90</v>
      </c>
      <c r="G1384" t="s">
        <v>78</v>
      </c>
      <c r="H1384" t="s">
        <v>91</v>
      </c>
      <c r="I1384" t="s">
        <v>8999</v>
      </c>
      <c r="J1384" t="s">
        <v>9000</v>
      </c>
      <c r="K1384" t="s">
        <v>9001</v>
      </c>
      <c r="L1384" t="s">
        <v>121</v>
      </c>
      <c r="M1384" t="s">
        <v>84</v>
      </c>
      <c r="N1384" t="s">
        <v>84</v>
      </c>
      <c r="O1384" t="s">
        <v>83</v>
      </c>
      <c r="P1384" t="s">
        <v>84</v>
      </c>
      <c r="Q1384" t="s">
        <v>84</v>
      </c>
      <c r="R1384" t="s">
        <v>84</v>
      </c>
      <c r="S1384" t="s">
        <v>83</v>
      </c>
    </row>
    <row r="1385" spans="1:19">
      <c r="A1385" t="s">
        <v>9002</v>
      </c>
      <c r="B1385" t="s">
        <v>9003</v>
      </c>
      <c r="C1385" t="s">
        <v>9004</v>
      </c>
      <c r="D1385" t="s">
        <v>9005</v>
      </c>
      <c r="E1385" t="s">
        <v>89</v>
      </c>
      <c r="F1385" t="s">
        <v>90</v>
      </c>
      <c r="G1385" t="s">
        <v>78</v>
      </c>
      <c r="H1385" t="s">
        <v>91</v>
      </c>
      <c r="I1385" t="s">
        <v>9006</v>
      </c>
      <c r="J1385" t="s">
        <v>9007</v>
      </c>
      <c r="K1385" t="s">
        <v>9008</v>
      </c>
      <c r="L1385" t="s">
        <v>155</v>
      </c>
      <c r="M1385" t="s">
        <v>84</v>
      </c>
      <c r="N1385" t="s">
        <v>83</v>
      </c>
      <c r="O1385" t="s">
        <v>84</v>
      </c>
      <c r="P1385" t="s">
        <v>84</v>
      </c>
      <c r="Q1385" t="s">
        <v>84</v>
      </c>
      <c r="R1385" t="s">
        <v>83</v>
      </c>
      <c r="S1385" t="s">
        <v>83</v>
      </c>
    </row>
    <row r="1386" spans="1:19">
      <c r="A1386" t="s">
        <v>9009</v>
      </c>
      <c r="B1386" t="s">
        <v>9010</v>
      </c>
      <c r="C1386" t="s">
        <v>9011</v>
      </c>
      <c r="D1386" t="s">
        <v>9012</v>
      </c>
      <c r="E1386" t="s">
        <v>141</v>
      </c>
      <c r="F1386" t="s">
        <v>77</v>
      </c>
      <c r="G1386" t="s">
        <v>78</v>
      </c>
      <c r="H1386" t="s">
        <v>79</v>
      </c>
      <c r="J1386" t="s">
        <v>9013</v>
      </c>
      <c r="K1386" t="s">
        <v>9014</v>
      </c>
      <c r="L1386" t="s">
        <v>404</v>
      </c>
      <c r="M1386" t="s">
        <v>84</v>
      </c>
      <c r="N1386" t="s">
        <v>84</v>
      </c>
      <c r="O1386" t="s">
        <v>84</v>
      </c>
      <c r="P1386" t="s">
        <v>84</v>
      </c>
      <c r="Q1386" t="s">
        <v>83</v>
      </c>
      <c r="R1386" t="s">
        <v>84</v>
      </c>
      <c r="S1386" t="s">
        <v>83</v>
      </c>
    </row>
    <row r="1387" spans="1:19">
      <c r="A1387" t="s">
        <v>9015</v>
      </c>
      <c r="B1387" t="s">
        <v>9016</v>
      </c>
      <c r="C1387" t="s">
        <v>9017</v>
      </c>
      <c r="D1387" t="s">
        <v>9015</v>
      </c>
      <c r="E1387" t="s">
        <v>89</v>
      </c>
      <c r="F1387" t="s">
        <v>90</v>
      </c>
      <c r="G1387" t="s">
        <v>78</v>
      </c>
      <c r="H1387" t="s">
        <v>91</v>
      </c>
      <c r="I1387" t="s">
        <v>9018</v>
      </c>
      <c r="J1387" t="s">
        <v>9019</v>
      </c>
      <c r="K1387" t="s">
        <v>9020</v>
      </c>
      <c r="L1387" t="s">
        <v>307</v>
      </c>
      <c r="M1387" t="s">
        <v>84</v>
      </c>
      <c r="N1387" t="s">
        <v>83</v>
      </c>
      <c r="P1387" t="s">
        <v>84</v>
      </c>
      <c r="Q1387" t="s">
        <v>84</v>
      </c>
      <c r="R1387" t="s">
        <v>84</v>
      </c>
      <c r="S1387" t="s">
        <v>83</v>
      </c>
    </row>
    <row r="1388" spans="1:19">
      <c r="A1388" t="s">
        <v>9021</v>
      </c>
      <c r="B1388" t="s">
        <v>9022</v>
      </c>
      <c r="C1388" t="s">
        <v>9023</v>
      </c>
      <c r="D1388" t="s">
        <v>9024</v>
      </c>
      <c r="E1388" t="s">
        <v>76</v>
      </c>
      <c r="F1388" t="s">
        <v>77</v>
      </c>
      <c r="G1388" t="s">
        <v>78</v>
      </c>
      <c r="H1388" t="s">
        <v>91</v>
      </c>
      <c r="I1388" t="s">
        <v>9025</v>
      </c>
      <c r="J1388" t="s">
        <v>9026</v>
      </c>
      <c r="K1388" t="s">
        <v>9027</v>
      </c>
      <c r="L1388" t="s">
        <v>227</v>
      </c>
      <c r="M1388" t="s">
        <v>84</v>
      </c>
      <c r="N1388" t="s">
        <v>84</v>
      </c>
      <c r="O1388" t="s">
        <v>84</v>
      </c>
      <c r="P1388" t="s">
        <v>84</v>
      </c>
      <c r="Q1388" t="s">
        <v>83</v>
      </c>
      <c r="R1388" t="s">
        <v>84</v>
      </c>
      <c r="S1388" t="s">
        <v>83</v>
      </c>
    </row>
    <row r="1389" spans="1:19">
      <c r="A1389" t="s">
        <v>9028</v>
      </c>
      <c r="B1389" t="s">
        <v>9029</v>
      </c>
      <c r="C1389" s="5" t="s">
        <v>9030</v>
      </c>
      <c r="D1389" t="s">
        <v>9028</v>
      </c>
      <c r="E1389" t="s">
        <v>358</v>
      </c>
      <c r="F1389" t="s">
        <v>77</v>
      </c>
      <c r="G1389" t="s">
        <v>170</v>
      </c>
      <c r="H1389" t="s">
        <v>91</v>
      </c>
      <c r="I1389" t="s">
        <v>9031</v>
      </c>
      <c r="J1389" t="s">
        <v>9032</v>
      </c>
      <c r="K1389" t="s">
        <v>9033</v>
      </c>
      <c r="L1389" t="s">
        <v>95</v>
      </c>
      <c r="M1389" t="s">
        <v>83</v>
      </c>
      <c r="N1389" t="s">
        <v>84</v>
      </c>
      <c r="O1389" t="s">
        <v>83</v>
      </c>
      <c r="P1389" t="s">
        <v>84</v>
      </c>
      <c r="Q1389" t="s">
        <v>84</v>
      </c>
      <c r="R1389" t="s">
        <v>84</v>
      </c>
      <c r="S1389" t="s">
        <v>83</v>
      </c>
    </row>
    <row r="1390" spans="1:19">
      <c r="A1390" t="s">
        <v>9034</v>
      </c>
      <c r="B1390" t="s">
        <v>9035</v>
      </c>
      <c r="C1390" t="s">
        <v>9036</v>
      </c>
      <c r="D1390" t="s">
        <v>9034</v>
      </c>
      <c r="E1390" t="s">
        <v>284</v>
      </c>
      <c r="F1390" t="s">
        <v>77</v>
      </c>
      <c r="G1390" t="s">
        <v>78</v>
      </c>
      <c r="H1390" t="s">
        <v>79</v>
      </c>
      <c r="J1390" t="s">
        <v>9037</v>
      </c>
      <c r="L1390" t="s">
        <v>1124</v>
      </c>
      <c r="M1390" t="s">
        <v>83</v>
      </c>
      <c r="N1390" t="s">
        <v>84</v>
      </c>
      <c r="O1390" t="s">
        <v>83</v>
      </c>
      <c r="P1390" t="s">
        <v>84</v>
      </c>
      <c r="Q1390" t="s">
        <v>84</v>
      </c>
      <c r="R1390" t="s">
        <v>84</v>
      </c>
      <c r="S1390" t="s">
        <v>83</v>
      </c>
    </row>
    <row r="1391" spans="1:19">
      <c r="A1391" t="s">
        <v>9038</v>
      </c>
      <c r="B1391" t="s">
        <v>9039</v>
      </c>
      <c r="C1391" t="s">
        <v>9040</v>
      </c>
      <c r="D1391" t="s">
        <v>9041</v>
      </c>
      <c r="E1391" t="s">
        <v>420</v>
      </c>
      <c r="F1391" t="s">
        <v>126</v>
      </c>
      <c r="G1391" t="s">
        <v>170</v>
      </c>
      <c r="H1391" t="s">
        <v>421</v>
      </c>
      <c r="I1391" t="s">
        <v>9042</v>
      </c>
      <c r="J1391" t="s">
        <v>9043</v>
      </c>
      <c r="K1391" t="s">
        <v>9044</v>
      </c>
      <c r="L1391" t="s">
        <v>227</v>
      </c>
      <c r="M1391" t="s">
        <v>84</v>
      </c>
      <c r="N1391" t="s">
        <v>84</v>
      </c>
      <c r="O1391" t="s">
        <v>84</v>
      </c>
      <c r="P1391" t="s">
        <v>84</v>
      </c>
      <c r="Q1391" t="s">
        <v>83</v>
      </c>
      <c r="R1391" t="s">
        <v>84</v>
      </c>
      <c r="S1391" t="s">
        <v>83</v>
      </c>
    </row>
    <row r="1392" spans="1:19">
      <c r="A1392" t="s">
        <v>9045</v>
      </c>
      <c r="B1392" t="s">
        <v>9046</v>
      </c>
      <c r="C1392" t="s">
        <v>9047</v>
      </c>
      <c r="D1392" t="s">
        <v>9048</v>
      </c>
      <c r="E1392" t="s">
        <v>168</v>
      </c>
      <c r="F1392" t="s">
        <v>169</v>
      </c>
      <c r="G1392" t="s">
        <v>170</v>
      </c>
      <c r="H1392" t="s">
        <v>91</v>
      </c>
      <c r="I1392" t="s">
        <v>9049</v>
      </c>
      <c r="J1392" t="s">
        <v>9050</v>
      </c>
      <c r="L1392" t="s">
        <v>346</v>
      </c>
      <c r="M1392" t="s">
        <v>83</v>
      </c>
      <c r="N1392" t="s">
        <v>84</v>
      </c>
      <c r="O1392" t="s">
        <v>83</v>
      </c>
      <c r="P1392" t="s">
        <v>84</v>
      </c>
      <c r="Q1392" t="s">
        <v>84</v>
      </c>
      <c r="R1392" t="s">
        <v>84</v>
      </c>
      <c r="S1392" t="s">
        <v>83</v>
      </c>
    </row>
    <row r="1393" spans="1:19">
      <c r="A1393" t="s">
        <v>9051</v>
      </c>
      <c r="B1393" t="s">
        <v>9052</v>
      </c>
      <c r="C1393" t="s">
        <v>9053</v>
      </c>
      <c r="D1393" t="s">
        <v>9054</v>
      </c>
      <c r="E1393" t="s">
        <v>109</v>
      </c>
      <c r="F1393" t="s">
        <v>77</v>
      </c>
      <c r="G1393" t="s">
        <v>78</v>
      </c>
      <c r="H1393" t="s">
        <v>79</v>
      </c>
      <c r="J1393" t="s">
        <v>9055</v>
      </c>
      <c r="K1393" t="s">
        <v>9056</v>
      </c>
      <c r="L1393" t="s">
        <v>145</v>
      </c>
      <c r="M1393" t="s">
        <v>84</v>
      </c>
      <c r="N1393" t="s">
        <v>84</v>
      </c>
      <c r="O1393" t="s">
        <v>84</v>
      </c>
      <c r="P1393" t="s">
        <v>84</v>
      </c>
      <c r="Q1393" t="s">
        <v>83</v>
      </c>
      <c r="R1393" t="s">
        <v>84</v>
      </c>
      <c r="S1393" t="s">
        <v>83</v>
      </c>
    </row>
    <row r="1394" spans="1:19">
      <c r="A1394" t="s">
        <v>9057</v>
      </c>
      <c r="B1394" t="s">
        <v>9058</v>
      </c>
      <c r="C1394" t="s">
        <v>9059</v>
      </c>
      <c r="D1394" t="s">
        <v>9060</v>
      </c>
      <c r="E1394" t="s">
        <v>358</v>
      </c>
      <c r="F1394" t="s">
        <v>77</v>
      </c>
      <c r="G1394" t="s">
        <v>170</v>
      </c>
      <c r="H1394" t="s">
        <v>79</v>
      </c>
      <c r="I1394" t="s">
        <v>9061</v>
      </c>
      <c r="J1394" t="s">
        <v>9062</v>
      </c>
      <c r="K1394" t="s">
        <v>9063</v>
      </c>
      <c r="L1394" t="s">
        <v>196</v>
      </c>
      <c r="M1394" t="s">
        <v>84</v>
      </c>
      <c r="N1394" t="s">
        <v>84</v>
      </c>
      <c r="O1394" t="s">
        <v>84</v>
      </c>
      <c r="P1394" t="s">
        <v>84</v>
      </c>
      <c r="Q1394" t="s">
        <v>84</v>
      </c>
      <c r="R1394" t="s">
        <v>83</v>
      </c>
      <c r="S1394" t="s">
        <v>83</v>
      </c>
    </row>
    <row r="1395" spans="1:19">
      <c r="A1395" t="s">
        <v>9064</v>
      </c>
      <c r="B1395" t="s">
        <v>9065</v>
      </c>
      <c r="C1395" s="5" t="s">
        <v>9066</v>
      </c>
      <c r="D1395" t="s">
        <v>9067</v>
      </c>
      <c r="E1395" t="s">
        <v>420</v>
      </c>
      <c r="F1395" t="s">
        <v>126</v>
      </c>
      <c r="G1395" t="s">
        <v>170</v>
      </c>
      <c r="H1395" t="s">
        <v>91</v>
      </c>
      <c r="I1395" t="s">
        <v>9068</v>
      </c>
      <c r="J1395" t="s">
        <v>9069</v>
      </c>
      <c r="K1395" t="s">
        <v>9070</v>
      </c>
      <c r="L1395" t="s">
        <v>203</v>
      </c>
      <c r="M1395" t="s">
        <v>84</v>
      </c>
      <c r="N1395" t="s">
        <v>84</v>
      </c>
      <c r="O1395" t="s">
        <v>84</v>
      </c>
      <c r="P1395" t="s">
        <v>83</v>
      </c>
      <c r="Q1395" t="s">
        <v>84</v>
      </c>
      <c r="R1395" t="s">
        <v>84</v>
      </c>
      <c r="S1395" t="s">
        <v>83</v>
      </c>
    </row>
    <row r="1396" spans="1:19">
      <c r="A1396" t="s">
        <v>9071</v>
      </c>
      <c r="B1396" t="s">
        <v>9072</v>
      </c>
      <c r="C1396" t="s">
        <v>9073</v>
      </c>
      <c r="D1396" t="s">
        <v>9074</v>
      </c>
      <c r="E1396" t="s">
        <v>420</v>
      </c>
      <c r="F1396" t="s">
        <v>126</v>
      </c>
      <c r="G1396" t="s">
        <v>170</v>
      </c>
      <c r="H1396" t="s">
        <v>91</v>
      </c>
      <c r="I1396" t="s">
        <v>9075</v>
      </c>
      <c r="J1396" t="s">
        <v>9076</v>
      </c>
      <c r="K1396" t="s">
        <v>9077</v>
      </c>
      <c r="L1396" t="s">
        <v>227</v>
      </c>
      <c r="M1396" t="s">
        <v>84</v>
      </c>
      <c r="N1396" t="s">
        <v>84</v>
      </c>
      <c r="O1396" t="s">
        <v>84</v>
      </c>
      <c r="P1396" t="s">
        <v>84</v>
      </c>
      <c r="Q1396" t="s">
        <v>83</v>
      </c>
      <c r="R1396" t="s">
        <v>84</v>
      </c>
      <c r="S1396" t="s">
        <v>83</v>
      </c>
    </row>
    <row r="1397" spans="1:19">
      <c r="A1397" t="s">
        <v>9078</v>
      </c>
      <c r="B1397" t="s">
        <v>9079</v>
      </c>
      <c r="C1397" t="s">
        <v>9080</v>
      </c>
      <c r="D1397" t="s">
        <v>9081</v>
      </c>
      <c r="E1397" t="s">
        <v>208</v>
      </c>
      <c r="F1397" t="s">
        <v>77</v>
      </c>
      <c r="G1397" t="s">
        <v>78</v>
      </c>
      <c r="H1397" t="s">
        <v>91</v>
      </c>
      <c r="I1397" t="s">
        <v>9082</v>
      </c>
      <c r="J1397" t="s">
        <v>9083</v>
      </c>
      <c r="K1397" t="s">
        <v>9084</v>
      </c>
      <c r="L1397" t="s">
        <v>1299</v>
      </c>
      <c r="M1397" t="s">
        <v>84</v>
      </c>
      <c r="N1397" t="s">
        <v>84</v>
      </c>
      <c r="O1397" t="s">
        <v>83</v>
      </c>
      <c r="P1397" t="s">
        <v>84</v>
      </c>
      <c r="Q1397" t="s">
        <v>84</v>
      </c>
      <c r="R1397" t="s">
        <v>84</v>
      </c>
      <c r="S1397" t="s">
        <v>83</v>
      </c>
    </row>
    <row r="1398" spans="1:19">
      <c r="A1398" t="s">
        <v>9085</v>
      </c>
      <c r="B1398" t="s">
        <v>9086</v>
      </c>
      <c r="C1398" t="s">
        <v>9087</v>
      </c>
      <c r="D1398" t="s">
        <v>9088</v>
      </c>
      <c r="E1398" t="s">
        <v>150</v>
      </c>
      <c r="F1398" t="s">
        <v>126</v>
      </c>
      <c r="G1398" t="s">
        <v>151</v>
      </c>
      <c r="H1398" t="s">
        <v>91</v>
      </c>
      <c r="I1398" t="s">
        <v>9089</v>
      </c>
      <c r="J1398" t="s">
        <v>9090</v>
      </c>
      <c r="K1398" t="s">
        <v>9091</v>
      </c>
      <c r="L1398" t="s">
        <v>518</v>
      </c>
      <c r="M1398" t="s">
        <v>84</v>
      </c>
      <c r="N1398" t="s">
        <v>84</v>
      </c>
      <c r="O1398" t="s">
        <v>84</v>
      </c>
      <c r="P1398" t="s">
        <v>83</v>
      </c>
      <c r="Q1398" t="s">
        <v>84</v>
      </c>
      <c r="R1398" t="s">
        <v>84</v>
      </c>
      <c r="S1398" t="s">
        <v>83</v>
      </c>
    </row>
    <row r="1399" spans="1:19">
      <c r="A1399" t="s">
        <v>9092</v>
      </c>
      <c r="B1399" t="s">
        <v>9093</v>
      </c>
      <c r="C1399" t="s">
        <v>9094</v>
      </c>
      <c r="D1399" t="s">
        <v>9095</v>
      </c>
      <c r="E1399" t="s">
        <v>89</v>
      </c>
      <c r="F1399" t="s">
        <v>90</v>
      </c>
      <c r="G1399" t="s">
        <v>78</v>
      </c>
      <c r="H1399" t="s">
        <v>91</v>
      </c>
      <c r="I1399" t="s">
        <v>9096</v>
      </c>
      <c r="J1399" t="s">
        <v>9097</v>
      </c>
      <c r="K1399" t="s">
        <v>9098</v>
      </c>
      <c r="L1399" t="s">
        <v>145</v>
      </c>
      <c r="M1399" t="s">
        <v>84</v>
      </c>
      <c r="N1399" t="s">
        <v>84</v>
      </c>
      <c r="O1399" t="s">
        <v>84</v>
      </c>
      <c r="P1399" t="s">
        <v>84</v>
      </c>
      <c r="Q1399" t="s">
        <v>83</v>
      </c>
      <c r="R1399" t="s">
        <v>84</v>
      </c>
      <c r="S1399" t="s">
        <v>83</v>
      </c>
    </row>
    <row r="1400" spans="1:19">
      <c r="A1400" t="s">
        <v>9099</v>
      </c>
      <c r="B1400" t="s">
        <v>9100</v>
      </c>
      <c r="C1400" t="s">
        <v>9101</v>
      </c>
      <c r="D1400" t="s">
        <v>9102</v>
      </c>
      <c r="E1400" t="s">
        <v>7050</v>
      </c>
      <c r="F1400" t="s">
        <v>77</v>
      </c>
      <c r="G1400" t="s">
        <v>78</v>
      </c>
      <c r="H1400" t="s">
        <v>260</v>
      </c>
      <c r="J1400" t="s">
        <v>9103</v>
      </c>
      <c r="K1400" t="s">
        <v>9104</v>
      </c>
      <c r="L1400" t="s">
        <v>155</v>
      </c>
      <c r="M1400" t="s">
        <v>84</v>
      </c>
      <c r="N1400" t="s">
        <v>83</v>
      </c>
      <c r="O1400" t="s">
        <v>84</v>
      </c>
      <c r="P1400" t="s">
        <v>84</v>
      </c>
      <c r="Q1400" t="s">
        <v>84</v>
      </c>
      <c r="R1400" t="s">
        <v>84</v>
      </c>
      <c r="S1400" t="s">
        <v>83</v>
      </c>
    </row>
    <row r="1401" spans="1:19">
      <c r="A1401" t="s">
        <v>9105</v>
      </c>
      <c r="B1401" t="s">
        <v>9106</v>
      </c>
      <c r="C1401" s="5" t="s">
        <v>9107</v>
      </c>
      <c r="D1401" t="s">
        <v>9108</v>
      </c>
      <c r="E1401" t="s">
        <v>420</v>
      </c>
      <c r="F1401" t="s">
        <v>126</v>
      </c>
      <c r="G1401" t="s">
        <v>170</v>
      </c>
      <c r="H1401" t="s">
        <v>91</v>
      </c>
      <c r="I1401" t="s">
        <v>9109</v>
      </c>
      <c r="J1401" t="s">
        <v>9110</v>
      </c>
      <c r="K1401" t="s">
        <v>9111</v>
      </c>
      <c r="L1401" t="s">
        <v>196</v>
      </c>
      <c r="N1401" t="s">
        <v>83</v>
      </c>
      <c r="R1401" t="s">
        <v>83</v>
      </c>
      <c r="S1401" t="s">
        <v>83</v>
      </c>
    </row>
    <row r="1402" spans="1:19">
      <c r="A1402" t="s">
        <v>9112</v>
      </c>
      <c r="B1402" t="s">
        <v>9113</v>
      </c>
      <c r="C1402" t="s">
        <v>9114</v>
      </c>
      <c r="D1402" t="s">
        <v>9115</v>
      </c>
      <c r="E1402" t="s">
        <v>9116</v>
      </c>
      <c r="F1402" t="s">
        <v>77</v>
      </c>
      <c r="G1402" t="s">
        <v>78</v>
      </c>
      <c r="H1402" t="s">
        <v>91</v>
      </c>
      <c r="I1402" t="s">
        <v>9117</v>
      </c>
      <c r="J1402" t="s">
        <v>9118</v>
      </c>
      <c r="K1402" t="s">
        <v>9119</v>
      </c>
      <c r="L1402" t="s">
        <v>384</v>
      </c>
      <c r="M1402" t="s">
        <v>84</v>
      </c>
      <c r="N1402" t="s">
        <v>84</v>
      </c>
      <c r="O1402" t="s">
        <v>83</v>
      </c>
      <c r="P1402" t="s">
        <v>84</v>
      </c>
      <c r="Q1402" t="s">
        <v>84</v>
      </c>
      <c r="R1402" t="s">
        <v>84</v>
      </c>
      <c r="S1402" t="s">
        <v>83</v>
      </c>
    </row>
    <row r="1403" spans="1:19">
      <c r="A1403" t="s">
        <v>9120</v>
      </c>
      <c r="B1403" t="s">
        <v>9121</v>
      </c>
      <c r="C1403" t="s">
        <v>9122</v>
      </c>
      <c r="D1403" t="s">
        <v>9123</v>
      </c>
      <c r="E1403" t="s">
        <v>358</v>
      </c>
      <c r="F1403" t="s">
        <v>77</v>
      </c>
      <c r="G1403" t="s">
        <v>170</v>
      </c>
      <c r="H1403" t="s">
        <v>91</v>
      </c>
      <c r="I1403" t="s">
        <v>9124</v>
      </c>
      <c r="J1403" t="s">
        <v>9125</v>
      </c>
      <c r="K1403" t="s">
        <v>9126</v>
      </c>
      <c r="L1403" t="s">
        <v>384</v>
      </c>
      <c r="M1403" t="s">
        <v>84</v>
      </c>
      <c r="N1403" t="s">
        <v>84</v>
      </c>
      <c r="O1403" t="s">
        <v>83</v>
      </c>
      <c r="P1403" t="s">
        <v>84</v>
      </c>
      <c r="Q1403" t="s">
        <v>84</v>
      </c>
      <c r="R1403" t="s">
        <v>84</v>
      </c>
      <c r="S1403" t="s">
        <v>83</v>
      </c>
    </row>
    <row r="1404" spans="1:19">
      <c r="A1404" t="s">
        <v>9127</v>
      </c>
      <c r="B1404" t="s">
        <v>9128</v>
      </c>
      <c r="C1404" t="s">
        <v>9129</v>
      </c>
      <c r="D1404" t="s">
        <v>9130</v>
      </c>
      <c r="E1404" t="s">
        <v>800</v>
      </c>
      <c r="F1404" t="s">
        <v>126</v>
      </c>
      <c r="G1404" t="s">
        <v>78</v>
      </c>
      <c r="H1404" t="s">
        <v>91</v>
      </c>
      <c r="I1404" t="s">
        <v>9131</v>
      </c>
      <c r="J1404" t="s">
        <v>9132</v>
      </c>
      <c r="K1404" t="s">
        <v>9133</v>
      </c>
      <c r="L1404" t="s">
        <v>384</v>
      </c>
      <c r="M1404" t="s">
        <v>84</v>
      </c>
      <c r="N1404" t="s">
        <v>83</v>
      </c>
      <c r="O1404" t="s">
        <v>83</v>
      </c>
      <c r="P1404" t="s">
        <v>84</v>
      </c>
      <c r="Q1404" t="s">
        <v>84</v>
      </c>
      <c r="R1404" t="s">
        <v>84</v>
      </c>
      <c r="S1404" t="s">
        <v>83</v>
      </c>
    </row>
    <row r="1405" spans="1:19">
      <c r="A1405" t="s">
        <v>9134</v>
      </c>
      <c r="B1405" t="s">
        <v>9135</v>
      </c>
      <c r="C1405" s="5" t="s">
        <v>9136</v>
      </c>
      <c r="D1405" t="s">
        <v>9137</v>
      </c>
      <c r="E1405" t="s">
        <v>89</v>
      </c>
      <c r="F1405" t="s">
        <v>90</v>
      </c>
      <c r="G1405" t="s">
        <v>78</v>
      </c>
      <c r="H1405" t="s">
        <v>91</v>
      </c>
      <c r="I1405" t="s">
        <v>9138</v>
      </c>
      <c r="J1405" t="s">
        <v>9139</v>
      </c>
      <c r="K1405" t="s">
        <v>9140</v>
      </c>
      <c r="L1405" t="s">
        <v>82</v>
      </c>
      <c r="M1405" t="s">
        <v>83</v>
      </c>
      <c r="N1405" t="s">
        <v>84</v>
      </c>
      <c r="O1405" t="s">
        <v>83</v>
      </c>
      <c r="P1405" t="s">
        <v>84</v>
      </c>
      <c r="Q1405" t="s">
        <v>84</v>
      </c>
      <c r="R1405" t="s">
        <v>84</v>
      </c>
      <c r="S1405" t="s">
        <v>83</v>
      </c>
    </row>
    <row r="1406" spans="1:19">
      <c r="A1406" t="s">
        <v>9141</v>
      </c>
      <c r="B1406" t="s">
        <v>9142</v>
      </c>
      <c r="C1406" s="5" t="s">
        <v>9143</v>
      </c>
      <c r="D1406" t="s">
        <v>9144</v>
      </c>
      <c r="E1406" t="s">
        <v>420</v>
      </c>
      <c r="F1406" t="s">
        <v>126</v>
      </c>
      <c r="G1406" t="s">
        <v>170</v>
      </c>
      <c r="H1406" t="s">
        <v>421</v>
      </c>
      <c r="I1406" t="s">
        <v>9145</v>
      </c>
      <c r="J1406" t="s">
        <v>9146</v>
      </c>
      <c r="K1406" t="s">
        <v>9147</v>
      </c>
      <c r="L1406" t="s">
        <v>145</v>
      </c>
      <c r="M1406" t="s">
        <v>84</v>
      </c>
      <c r="N1406" t="s">
        <v>84</v>
      </c>
      <c r="O1406" t="s">
        <v>84</v>
      </c>
      <c r="P1406" t="s">
        <v>84</v>
      </c>
      <c r="Q1406" t="s">
        <v>83</v>
      </c>
      <c r="R1406" t="s">
        <v>84</v>
      </c>
      <c r="S1406" t="s">
        <v>83</v>
      </c>
    </row>
    <row r="1407" spans="1:19">
      <c r="A1407" t="s">
        <v>9148</v>
      </c>
      <c r="B1407" t="s">
        <v>9149</v>
      </c>
      <c r="C1407" t="s">
        <v>9150</v>
      </c>
      <c r="D1407" t="s">
        <v>9151</v>
      </c>
      <c r="E1407" t="s">
        <v>454</v>
      </c>
      <c r="F1407" t="s">
        <v>126</v>
      </c>
      <c r="G1407" t="s">
        <v>78</v>
      </c>
      <c r="H1407" t="s">
        <v>91</v>
      </c>
      <c r="I1407" t="s">
        <v>9152</v>
      </c>
      <c r="J1407" t="s">
        <v>9153</v>
      </c>
      <c r="K1407" t="s">
        <v>9154</v>
      </c>
      <c r="L1407" t="s">
        <v>155</v>
      </c>
      <c r="M1407" t="s">
        <v>84</v>
      </c>
      <c r="N1407" t="s">
        <v>83</v>
      </c>
      <c r="O1407" t="s">
        <v>84</v>
      </c>
      <c r="P1407" t="s">
        <v>84</v>
      </c>
      <c r="Q1407" t="s">
        <v>84</v>
      </c>
      <c r="R1407" t="s">
        <v>84</v>
      </c>
      <c r="S1407" t="s">
        <v>83</v>
      </c>
    </row>
    <row r="1408" spans="1:19">
      <c r="A1408" t="s">
        <v>9155</v>
      </c>
      <c r="B1408" t="s">
        <v>9156</v>
      </c>
      <c r="C1408" t="s">
        <v>9157</v>
      </c>
      <c r="D1408" t="s">
        <v>9158</v>
      </c>
      <c r="E1408" t="s">
        <v>434</v>
      </c>
      <c r="F1408" t="s">
        <v>90</v>
      </c>
      <c r="G1408" t="s">
        <v>78</v>
      </c>
      <c r="H1408" t="s">
        <v>91</v>
      </c>
      <c r="I1408" t="s">
        <v>9159</v>
      </c>
      <c r="J1408" t="s">
        <v>9160</v>
      </c>
      <c r="K1408" t="s">
        <v>9161</v>
      </c>
      <c r="L1408" t="s">
        <v>227</v>
      </c>
      <c r="M1408" t="s">
        <v>84</v>
      </c>
      <c r="N1408" t="s">
        <v>84</v>
      </c>
      <c r="O1408" t="s">
        <v>84</v>
      </c>
      <c r="P1408" t="s">
        <v>84</v>
      </c>
      <c r="Q1408" t="s">
        <v>83</v>
      </c>
      <c r="R1408" t="s">
        <v>84</v>
      </c>
      <c r="S1408" t="s">
        <v>83</v>
      </c>
    </row>
    <row r="1409" spans="1:19">
      <c r="A1409" t="s">
        <v>9162</v>
      </c>
      <c r="B1409" t="s">
        <v>9163</v>
      </c>
      <c r="C1409" t="s">
        <v>9164</v>
      </c>
      <c r="D1409" t="s">
        <v>9165</v>
      </c>
      <c r="E1409" t="s">
        <v>89</v>
      </c>
      <c r="F1409" t="s">
        <v>90</v>
      </c>
      <c r="G1409" t="s">
        <v>78</v>
      </c>
      <c r="H1409" t="s">
        <v>91</v>
      </c>
      <c r="I1409" t="s">
        <v>9166</v>
      </c>
      <c r="J1409" t="s">
        <v>9167</v>
      </c>
      <c r="K1409" t="s">
        <v>9168</v>
      </c>
      <c r="L1409" t="s">
        <v>95</v>
      </c>
      <c r="M1409" t="s">
        <v>84</v>
      </c>
      <c r="N1409" t="s">
        <v>84</v>
      </c>
      <c r="O1409" t="s">
        <v>83</v>
      </c>
      <c r="P1409" t="s">
        <v>84</v>
      </c>
      <c r="Q1409" t="s">
        <v>84</v>
      </c>
      <c r="R1409" t="s">
        <v>84</v>
      </c>
      <c r="S1409" t="s">
        <v>83</v>
      </c>
    </row>
    <row r="1410" spans="1:19">
      <c r="A1410" t="s">
        <v>9169</v>
      </c>
      <c r="B1410" t="s">
        <v>9170</v>
      </c>
      <c r="C1410" t="s">
        <v>9171</v>
      </c>
      <c r="D1410" t="s">
        <v>9172</v>
      </c>
      <c r="E1410" t="s">
        <v>125</v>
      </c>
      <c r="F1410" t="s">
        <v>126</v>
      </c>
      <c r="G1410" t="s">
        <v>78</v>
      </c>
      <c r="H1410" t="s">
        <v>91</v>
      </c>
      <c r="I1410" t="s">
        <v>9173</v>
      </c>
      <c r="J1410" t="s">
        <v>9174</v>
      </c>
      <c r="K1410" t="s">
        <v>9175</v>
      </c>
      <c r="L1410" t="s">
        <v>203</v>
      </c>
      <c r="S1410" t="s">
        <v>83</v>
      </c>
    </row>
    <row r="1411" spans="1:19">
      <c r="A1411" t="s">
        <v>9176</v>
      </c>
      <c r="B1411" t="s">
        <v>9177</v>
      </c>
      <c r="C1411" t="s">
        <v>9178</v>
      </c>
      <c r="D1411" t="s">
        <v>9179</v>
      </c>
      <c r="E1411" t="s">
        <v>89</v>
      </c>
      <c r="F1411" t="s">
        <v>90</v>
      </c>
      <c r="G1411" t="s">
        <v>78</v>
      </c>
      <c r="H1411" t="s">
        <v>91</v>
      </c>
      <c r="I1411" t="s">
        <v>9180</v>
      </c>
      <c r="J1411" t="s">
        <v>9181</v>
      </c>
      <c r="K1411" t="s">
        <v>9182</v>
      </c>
      <c r="L1411" t="s">
        <v>155</v>
      </c>
      <c r="M1411" t="s">
        <v>84</v>
      </c>
      <c r="N1411" t="s">
        <v>83</v>
      </c>
      <c r="O1411" t="s">
        <v>84</v>
      </c>
      <c r="P1411" t="s">
        <v>84</v>
      </c>
      <c r="Q1411" t="s">
        <v>84</v>
      </c>
      <c r="R1411" t="s">
        <v>84</v>
      </c>
      <c r="S1411" t="s">
        <v>83</v>
      </c>
    </row>
    <row r="1412" spans="1:19">
      <c r="A1412" t="s">
        <v>9183</v>
      </c>
      <c r="B1412" t="s">
        <v>9184</v>
      </c>
      <c r="C1412" s="5" t="s">
        <v>9185</v>
      </c>
      <c r="D1412" t="s">
        <v>9186</v>
      </c>
      <c r="E1412" t="s">
        <v>208</v>
      </c>
      <c r="F1412" t="s">
        <v>77</v>
      </c>
      <c r="G1412" t="s">
        <v>78</v>
      </c>
      <c r="H1412" t="s">
        <v>91</v>
      </c>
      <c r="I1412" t="s">
        <v>9187</v>
      </c>
      <c r="J1412" t="s">
        <v>9188</v>
      </c>
      <c r="K1412" t="s">
        <v>9189</v>
      </c>
      <c r="L1412" t="s">
        <v>130</v>
      </c>
      <c r="M1412" t="s">
        <v>84</v>
      </c>
      <c r="N1412" t="s">
        <v>84</v>
      </c>
      <c r="O1412" t="s">
        <v>83</v>
      </c>
      <c r="P1412" t="s">
        <v>84</v>
      </c>
      <c r="Q1412" t="s">
        <v>84</v>
      </c>
      <c r="R1412" t="s">
        <v>84</v>
      </c>
      <c r="S1412" t="s">
        <v>83</v>
      </c>
    </row>
    <row r="1413" spans="1:19">
      <c r="A1413" t="s">
        <v>9190</v>
      </c>
      <c r="B1413" t="s">
        <v>9191</v>
      </c>
      <c r="C1413" s="5" t="s">
        <v>9192</v>
      </c>
      <c r="D1413" t="s">
        <v>9190</v>
      </c>
      <c r="E1413" t="s">
        <v>109</v>
      </c>
      <c r="F1413" t="s">
        <v>77</v>
      </c>
      <c r="G1413" t="s">
        <v>78</v>
      </c>
      <c r="H1413" t="s">
        <v>91</v>
      </c>
      <c r="I1413" t="s">
        <v>9193</v>
      </c>
      <c r="J1413" t="s">
        <v>9194</v>
      </c>
      <c r="L1413" t="s">
        <v>1002</v>
      </c>
      <c r="M1413" t="s">
        <v>84</v>
      </c>
      <c r="N1413" t="s">
        <v>84</v>
      </c>
      <c r="O1413" t="s">
        <v>83</v>
      </c>
      <c r="P1413" t="s">
        <v>84</v>
      </c>
      <c r="Q1413" t="s">
        <v>84</v>
      </c>
      <c r="R1413" t="s">
        <v>84</v>
      </c>
      <c r="S1413" t="s">
        <v>83</v>
      </c>
    </row>
    <row r="1414" spans="1:19">
      <c r="A1414" t="s">
        <v>9195</v>
      </c>
      <c r="B1414" t="s">
        <v>9196</v>
      </c>
      <c r="C1414" t="s">
        <v>9197</v>
      </c>
      <c r="D1414" t="s">
        <v>9198</v>
      </c>
      <c r="E1414" t="s">
        <v>244</v>
      </c>
      <c r="F1414" t="s">
        <v>245</v>
      </c>
      <c r="G1414" t="s">
        <v>151</v>
      </c>
      <c r="H1414" t="s">
        <v>91</v>
      </c>
      <c r="I1414" t="s">
        <v>9199</v>
      </c>
      <c r="J1414" t="s">
        <v>9200</v>
      </c>
      <c r="K1414" t="s">
        <v>9201</v>
      </c>
      <c r="L1414" t="s">
        <v>196</v>
      </c>
      <c r="M1414" t="s">
        <v>84</v>
      </c>
      <c r="N1414" t="s">
        <v>84</v>
      </c>
      <c r="O1414" t="s">
        <v>84</v>
      </c>
      <c r="P1414" t="s">
        <v>84</v>
      </c>
      <c r="Q1414" t="s">
        <v>84</v>
      </c>
      <c r="R1414" t="s">
        <v>83</v>
      </c>
      <c r="S1414" t="s">
        <v>83</v>
      </c>
    </row>
    <row r="1415" spans="1:19">
      <c r="A1415" t="s">
        <v>9202</v>
      </c>
      <c r="B1415" t="s">
        <v>9203</v>
      </c>
      <c r="C1415" s="5" t="s">
        <v>9204</v>
      </c>
      <c r="D1415" t="s">
        <v>9205</v>
      </c>
      <c r="E1415" t="s">
        <v>76</v>
      </c>
      <c r="F1415" t="s">
        <v>77</v>
      </c>
      <c r="G1415" t="s">
        <v>78</v>
      </c>
      <c r="H1415" t="s">
        <v>79</v>
      </c>
      <c r="J1415" t="s">
        <v>9206</v>
      </c>
      <c r="K1415" t="s">
        <v>9207</v>
      </c>
      <c r="L1415" t="s">
        <v>130</v>
      </c>
      <c r="O1415" t="s">
        <v>83</v>
      </c>
      <c r="S1415" t="s">
        <v>83</v>
      </c>
    </row>
    <row r="1416" spans="1:19">
      <c r="A1416" t="s">
        <v>9208</v>
      </c>
      <c r="B1416" t="s">
        <v>9209</v>
      </c>
      <c r="C1416" t="s">
        <v>9210</v>
      </c>
      <c r="D1416" t="s">
        <v>9211</v>
      </c>
      <c r="E1416" t="s">
        <v>89</v>
      </c>
      <c r="F1416" t="s">
        <v>90</v>
      </c>
      <c r="G1416" t="s">
        <v>78</v>
      </c>
      <c r="H1416" t="s">
        <v>79</v>
      </c>
      <c r="J1416" t="s">
        <v>9212</v>
      </c>
      <c r="K1416" t="s">
        <v>9213</v>
      </c>
      <c r="L1416" t="s">
        <v>163</v>
      </c>
      <c r="M1416" t="s">
        <v>84</v>
      </c>
      <c r="N1416" t="s">
        <v>84</v>
      </c>
      <c r="O1416" t="s">
        <v>84</v>
      </c>
      <c r="P1416" t="s">
        <v>84</v>
      </c>
      <c r="Q1416" t="s">
        <v>83</v>
      </c>
      <c r="R1416" t="s">
        <v>84</v>
      </c>
      <c r="S1416" t="s">
        <v>83</v>
      </c>
    </row>
    <row r="1417" spans="1:19">
      <c r="A1417" t="s">
        <v>9214</v>
      </c>
      <c r="B1417" t="s">
        <v>9215</v>
      </c>
      <c r="C1417" t="s">
        <v>9216</v>
      </c>
      <c r="D1417" t="s">
        <v>9217</v>
      </c>
      <c r="E1417" t="s">
        <v>178</v>
      </c>
      <c r="F1417" t="s">
        <v>169</v>
      </c>
      <c r="G1417" t="s">
        <v>151</v>
      </c>
      <c r="H1417" t="s">
        <v>79</v>
      </c>
      <c r="J1417" t="s">
        <v>9218</v>
      </c>
      <c r="L1417" t="s">
        <v>362</v>
      </c>
      <c r="R1417" t="s">
        <v>83</v>
      </c>
      <c r="S1417" t="s">
        <v>83</v>
      </c>
    </row>
    <row r="1418" spans="1:19">
      <c r="A1418" t="s">
        <v>9219</v>
      </c>
      <c r="B1418" t="s">
        <v>9220</v>
      </c>
      <c r="C1418" t="s">
        <v>9221</v>
      </c>
      <c r="D1418" t="s">
        <v>9222</v>
      </c>
      <c r="E1418" t="s">
        <v>89</v>
      </c>
      <c r="F1418" t="s">
        <v>90</v>
      </c>
      <c r="G1418" t="s">
        <v>78</v>
      </c>
      <c r="H1418" t="s">
        <v>91</v>
      </c>
      <c r="I1418" t="s">
        <v>9223</v>
      </c>
      <c r="J1418" t="s">
        <v>9224</v>
      </c>
      <c r="K1418" t="s">
        <v>9225</v>
      </c>
      <c r="L1418" t="s">
        <v>163</v>
      </c>
      <c r="M1418" t="s">
        <v>84</v>
      </c>
      <c r="N1418" t="s">
        <v>84</v>
      </c>
      <c r="O1418" t="s">
        <v>84</v>
      </c>
      <c r="P1418" t="s">
        <v>84</v>
      </c>
      <c r="Q1418" t="s">
        <v>83</v>
      </c>
      <c r="R1418" t="s">
        <v>84</v>
      </c>
      <c r="S1418" t="s">
        <v>83</v>
      </c>
    </row>
    <row r="1419" spans="1:19">
      <c r="A1419" t="s">
        <v>9226</v>
      </c>
      <c r="B1419" t="s">
        <v>9227</v>
      </c>
      <c r="C1419" t="s">
        <v>9228</v>
      </c>
      <c r="D1419" t="s">
        <v>9229</v>
      </c>
      <c r="E1419" t="s">
        <v>89</v>
      </c>
      <c r="F1419" t="s">
        <v>90</v>
      </c>
      <c r="G1419" t="s">
        <v>78</v>
      </c>
      <c r="H1419" t="s">
        <v>91</v>
      </c>
      <c r="I1419" t="s">
        <v>9230</v>
      </c>
      <c r="J1419" t="s">
        <v>9231</v>
      </c>
      <c r="K1419" t="s">
        <v>9232</v>
      </c>
      <c r="L1419" t="s">
        <v>803</v>
      </c>
      <c r="M1419" t="s">
        <v>84</v>
      </c>
      <c r="N1419" t="s">
        <v>84</v>
      </c>
      <c r="O1419" t="s">
        <v>83</v>
      </c>
      <c r="P1419" t="s">
        <v>84</v>
      </c>
      <c r="Q1419" t="s">
        <v>84</v>
      </c>
      <c r="R1419" t="s">
        <v>84</v>
      </c>
      <c r="S1419" t="s">
        <v>83</v>
      </c>
    </row>
    <row r="1420" spans="1:19">
      <c r="A1420" t="s">
        <v>9233</v>
      </c>
      <c r="B1420" t="s">
        <v>9234</v>
      </c>
      <c r="C1420" t="s">
        <v>9235</v>
      </c>
      <c r="D1420" t="s">
        <v>9236</v>
      </c>
      <c r="E1420" t="s">
        <v>89</v>
      </c>
      <c r="F1420" t="s">
        <v>90</v>
      </c>
      <c r="G1420" t="s">
        <v>78</v>
      </c>
      <c r="H1420" t="s">
        <v>91</v>
      </c>
      <c r="I1420" t="s">
        <v>9237</v>
      </c>
      <c r="J1420" t="s">
        <v>9238</v>
      </c>
      <c r="K1420" t="s">
        <v>9239</v>
      </c>
      <c r="L1420" t="s">
        <v>227</v>
      </c>
      <c r="M1420" t="s">
        <v>84</v>
      </c>
      <c r="N1420" t="s">
        <v>84</v>
      </c>
      <c r="O1420" t="s">
        <v>84</v>
      </c>
      <c r="P1420" t="s">
        <v>84</v>
      </c>
      <c r="Q1420" t="s">
        <v>83</v>
      </c>
      <c r="R1420" t="s">
        <v>84</v>
      </c>
      <c r="S1420" t="s">
        <v>83</v>
      </c>
    </row>
    <row r="1421" spans="1:19">
      <c r="A1421" t="s">
        <v>9240</v>
      </c>
      <c r="B1421" t="s">
        <v>9241</v>
      </c>
      <c r="C1421" s="5" t="s">
        <v>9242</v>
      </c>
      <c r="D1421" t="s">
        <v>9243</v>
      </c>
      <c r="E1421" t="s">
        <v>89</v>
      </c>
      <c r="F1421" t="s">
        <v>90</v>
      </c>
      <c r="G1421" t="s">
        <v>78</v>
      </c>
      <c r="H1421" t="s">
        <v>91</v>
      </c>
      <c r="I1421" t="s">
        <v>9244</v>
      </c>
      <c r="J1421" t="s">
        <v>9245</v>
      </c>
      <c r="K1421" t="s">
        <v>9246</v>
      </c>
      <c r="L1421" t="s">
        <v>502</v>
      </c>
      <c r="M1421" t="s">
        <v>84</v>
      </c>
      <c r="N1421" t="s">
        <v>83</v>
      </c>
      <c r="O1421" t="s">
        <v>84</v>
      </c>
      <c r="P1421" t="s">
        <v>84</v>
      </c>
      <c r="Q1421" t="s">
        <v>84</v>
      </c>
      <c r="R1421" t="s">
        <v>83</v>
      </c>
      <c r="S1421" t="s">
        <v>83</v>
      </c>
    </row>
    <row r="1422" spans="1:19">
      <c r="A1422" t="s">
        <v>9247</v>
      </c>
      <c r="B1422" t="s">
        <v>9248</v>
      </c>
      <c r="C1422" t="s">
        <v>9249</v>
      </c>
      <c r="D1422" t="s">
        <v>9247</v>
      </c>
      <c r="E1422" t="s">
        <v>1342</v>
      </c>
      <c r="F1422" t="s">
        <v>396</v>
      </c>
      <c r="G1422" t="s">
        <v>170</v>
      </c>
      <c r="H1422" t="s">
        <v>91</v>
      </c>
      <c r="I1422" t="s">
        <v>9250</v>
      </c>
      <c r="K1422" t="s">
        <v>9251</v>
      </c>
      <c r="L1422" t="s">
        <v>155</v>
      </c>
      <c r="M1422" t="s">
        <v>84</v>
      </c>
      <c r="N1422" t="s">
        <v>84</v>
      </c>
      <c r="O1422" t="s">
        <v>84</v>
      </c>
      <c r="P1422" t="s">
        <v>84</v>
      </c>
      <c r="Q1422" t="s">
        <v>84</v>
      </c>
      <c r="R1422" t="s">
        <v>83</v>
      </c>
      <c r="S1422" t="s">
        <v>83</v>
      </c>
    </row>
    <row r="1423" spans="1:19">
      <c r="A1423" t="s">
        <v>9252</v>
      </c>
      <c r="B1423" t="s">
        <v>9253</v>
      </c>
      <c r="C1423" t="s">
        <v>9254</v>
      </c>
      <c r="D1423" t="s">
        <v>9252</v>
      </c>
      <c r="E1423" t="s">
        <v>655</v>
      </c>
      <c r="F1423" t="s">
        <v>396</v>
      </c>
      <c r="G1423" t="s">
        <v>170</v>
      </c>
      <c r="H1423" t="s">
        <v>91</v>
      </c>
      <c r="I1423" t="s">
        <v>9255</v>
      </c>
      <c r="K1423" t="s">
        <v>9256</v>
      </c>
      <c r="L1423" t="s">
        <v>1221</v>
      </c>
      <c r="M1423" t="s">
        <v>84</v>
      </c>
      <c r="N1423" t="s">
        <v>84</v>
      </c>
      <c r="O1423" t="s">
        <v>84</v>
      </c>
      <c r="P1423" t="s">
        <v>84</v>
      </c>
      <c r="Q1423" t="s">
        <v>84</v>
      </c>
      <c r="R1423" t="s">
        <v>83</v>
      </c>
      <c r="S1423" t="s">
        <v>83</v>
      </c>
    </row>
    <row r="1424" spans="1:19">
      <c r="A1424" t="s">
        <v>9257</v>
      </c>
      <c r="B1424" t="s">
        <v>9258</v>
      </c>
      <c r="C1424" t="s">
        <v>9259</v>
      </c>
      <c r="D1424" t="s">
        <v>9257</v>
      </c>
      <c r="E1424" t="s">
        <v>268</v>
      </c>
      <c r="F1424" t="s">
        <v>77</v>
      </c>
      <c r="G1424" t="s">
        <v>78</v>
      </c>
      <c r="H1424" t="s">
        <v>260</v>
      </c>
      <c r="J1424" t="s">
        <v>9260</v>
      </c>
      <c r="K1424" t="s">
        <v>9261</v>
      </c>
      <c r="L1424" t="s">
        <v>263</v>
      </c>
      <c r="M1424" t="s">
        <v>84</v>
      </c>
      <c r="N1424" t="s">
        <v>84</v>
      </c>
      <c r="O1424" t="s">
        <v>84</v>
      </c>
      <c r="P1424" t="s">
        <v>84</v>
      </c>
      <c r="Q1424" t="s">
        <v>83</v>
      </c>
      <c r="R1424" t="s">
        <v>84</v>
      </c>
      <c r="S1424" t="s">
        <v>83</v>
      </c>
    </row>
    <row r="1425" spans="1:19">
      <c r="A1425" t="s">
        <v>9262</v>
      </c>
      <c r="B1425" t="s">
        <v>9263</v>
      </c>
      <c r="C1425" t="s">
        <v>9264</v>
      </c>
      <c r="D1425" t="s">
        <v>9265</v>
      </c>
      <c r="E1425" t="s">
        <v>885</v>
      </c>
      <c r="F1425" t="s">
        <v>77</v>
      </c>
      <c r="G1425" t="s">
        <v>78</v>
      </c>
      <c r="H1425" t="s">
        <v>91</v>
      </c>
      <c r="I1425" t="s">
        <v>9266</v>
      </c>
      <c r="J1425" t="s">
        <v>9267</v>
      </c>
      <c r="K1425" t="s">
        <v>9268</v>
      </c>
      <c r="L1425" t="s">
        <v>518</v>
      </c>
      <c r="M1425" t="s">
        <v>84</v>
      </c>
      <c r="N1425" t="s">
        <v>84</v>
      </c>
      <c r="O1425" t="s">
        <v>84</v>
      </c>
      <c r="P1425" t="s">
        <v>83</v>
      </c>
      <c r="Q1425" t="s">
        <v>84</v>
      </c>
      <c r="R1425" t="s">
        <v>84</v>
      </c>
      <c r="S1425" t="s">
        <v>83</v>
      </c>
    </row>
    <row r="1426" spans="1:19">
      <c r="A1426" t="s">
        <v>9269</v>
      </c>
      <c r="B1426" t="s">
        <v>9270</v>
      </c>
      <c r="C1426" s="5" t="s">
        <v>9271</v>
      </c>
      <c r="D1426" t="s">
        <v>9272</v>
      </c>
      <c r="E1426" t="s">
        <v>89</v>
      </c>
      <c r="F1426" t="s">
        <v>90</v>
      </c>
      <c r="G1426" t="s">
        <v>78</v>
      </c>
      <c r="H1426" t="s">
        <v>91</v>
      </c>
      <c r="I1426" t="s">
        <v>9273</v>
      </c>
      <c r="J1426" t="s">
        <v>9274</v>
      </c>
      <c r="K1426" t="s">
        <v>9275</v>
      </c>
      <c r="L1426" t="s">
        <v>163</v>
      </c>
      <c r="M1426" t="s">
        <v>84</v>
      </c>
      <c r="N1426" t="s">
        <v>84</v>
      </c>
      <c r="O1426" t="s">
        <v>84</v>
      </c>
      <c r="P1426" t="s">
        <v>84</v>
      </c>
      <c r="Q1426" t="s">
        <v>83</v>
      </c>
      <c r="R1426" t="s">
        <v>84</v>
      </c>
      <c r="S1426" t="s">
        <v>83</v>
      </c>
    </row>
    <row r="1427" spans="1:19">
      <c r="A1427" t="s">
        <v>9276</v>
      </c>
      <c r="B1427" t="s">
        <v>9277</v>
      </c>
      <c r="C1427" t="s">
        <v>9278</v>
      </c>
      <c r="D1427" t="s">
        <v>9279</v>
      </c>
      <c r="E1427" t="s">
        <v>76</v>
      </c>
      <c r="F1427" t="s">
        <v>77</v>
      </c>
      <c r="G1427" t="s">
        <v>78</v>
      </c>
      <c r="H1427" t="s">
        <v>91</v>
      </c>
      <c r="I1427" t="s">
        <v>9280</v>
      </c>
      <c r="J1427" t="s">
        <v>9281</v>
      </c>
      <c r="K1427" t="s">
        <v>9282</v>
      </c>
      <c r="L1427" t="s">
        <v>227</v>
      </c>
      <c r="M1427" t="s">
        <v>84</v>
      </c>
      <c r="N1427" t="s">
        <v>84</v>
      </c>
      <c r="O1427" t="s">
        <v>84</v>
      </c>
      <c r="P1427" t="s">
        <v>84</v>
      </c>
      <c r="Q1427" t="s">
        <v>83</v>
      </c>
      <c r="R1427" t="s">
        <v>84</v>
      </c>
      <c r="S1427" t="s">
        <v>83</v>
      </c>
    </row>
    <row r="1428" spans="1:19">
      <c r="A1428" t="s">
        <v>9283</v>
      </c>
      <c r="B1428" t="s">
        <v>9284</v>
      </c>
      <c r="C1428" s="5" t="s">
        <v>9285</v>
      </c>
      <c r="D1428" t="s">
        <v>9286</v>
      </c>
      <c r="E1428" t="s">
        <v>514</v>
      </c>
      <c r="F1428" t="s">
        <v>126</v>
      </c>
      <c r="G1428" t="s">
        <v>170</v>
      </c>
      <c r="H1428" t="s">
        <v>91</v>
      </c>
      <c r="I1428" t="s">
        <v>9287</v>
      </c>
      <c r="J1428" t="s">
        <v>9288</v>
      </c>
      <c r="K1428" t="s">
        <v>9289</v>
      </c>
      <c r="L1428" t="s">
        <v>502</v>
      </c>
      <c r="M1428" t="s">
        <v>84</v>
      </c>
      <c r="N1428" t="s">
        <v>84</v>
      </c>
      <c r="O1428" t="s">
        <v>84</v>
      </c>
      <c r="P1428" t="s">
        <v>84</v>
      </c>
      <c r="Q1428" t="s">
        <v>84</v>
      </c>
      <c r="R1428" t="s">
        <v>83</v>
      </c>
      <c r="S1428" t="s">
        <v>83</v>
      </c>
    </row>
    <row r="1429" spans="1:19">
      <c r="A1429" t="s">
        <v>9290</v>
      </c>
      <c r="B1429" t="s">
        <v>9291</v>
      </c>
      <c r="C1429" t="s">
        <v>9292</v>
      </c>
      <c r="D1429" t="s">
        <v>9293</v>
      </c>
      <c r="E1429" t="s">
        <v>2966</v>
      </c>
      <c r="F1429" t="s">
        <v>126</v>
      </c>
      <c r="G1429" t="s">
        <v>78</v>
      </c>
      <c r="H1429" t="s">
        <v>260</v>
      </c>
      <c r="J1429" t="s">
        <v>9294</v>
      </c>
      <c r="K1429" t="s">
        <v>9295</v>
      </c>
      <c r="L1429" t="s">
        <v>104</v>
      </c>
      <c r="M1429" t="s">
        <v>84</v>
      </c>
      <c r="N1429" t="s">
        <v>84</v>
      </c>
      <c r="O1429" t="s">
        <v>83</v>
      </c>
      <c r="P1429" t="s">
        <v>84</v>
      </c>
      <c r="Q1429" t="s">
        <v>84</v>
      </c>
      <c r="R1429" t="s">
        <v>84</v>
      </c>
      <c r="S1429" t="s">
        <v>83</v>
      </c>
    </row>
    <row r="1430" spans="1:19">
      <c r="A1430" t="s">
        <v>9296</v>
      </c>
      <c r="B1430" t="s">
        <v>9297</v>
      </c>
      <c r="C1430" s="5" t="s">
        <v>9298</v>
      </c>
      <c r="D1430" t="s">
        <v>9299</v>
      </c>
      <c r="E1430" t="s">
        <v>434</v>
      </c>
      <c r="F1430" t="s">
        <v>90</v>
      </c>
      <c r="G1430" t="s">
        <v>78</v>
      </c>
      <c r="H1430" t="s">
        <v>79</v>
      </c>
      <c r="J1430" t="s">
        <v>9300</v>
      </c>
      <c r="K1430" t="s">
        <v>9301</v>
      </c>
      <c r="L1430" t="s">
        <v>404</v>
      </c>
      <c r="M1430" t="s">
        <v>84</v>
      </c>
      <c r="N1430" t="s">
        <v>84</v>
      </c>
      <c r="O1430" t="s">
        <v>84</v>
      </c>
      <c r="P1430" t="s">
        <v>84</v>
      </c>
      <c r="Q1430" t="s">
        <v>83</v>
      </c>
      <c r="R1430" t="s">
        <v>84</v>
      </c>
      <c r="S1430" t="s">
        <v>83</v>
      </c>
    </row>
    <row r="1431" spans="1:19">
      <c r="A1431" t="s">
        <v>9302</v>
      </c>
      <c r="B1431" t="s">
        <v>9303</v>
      </c>
      <c r="C1431" s="5" t="s">
        <v>9304</v>
      </c>
      <c r="D1431" t="s">
        <v>9305</v>
      </c>
      <c r="E1431" t="s">
        <v>514</v>
      </c>
      <c r="F1431" t="s">
        <v>126</v>
      </c>
      <c r="G1431" t="s">
        <v>170</v>
      </c>
      <c r="H1431" t="s">
        <v>260</v>
      </c>
      <c r="I1431" t="s">
        <v>9306</v>
      </c>
      <c r="J1431" t="s">
        <v>9307</v>
      </c>
      <c r="K1431" t="s">
        <v>9308</v>
      </c>
      <c r="L1431" t="s">
        <v>307</v>
      </c>
      <c r="M1431" t="s">
        <v>84</v>
      </c>
      <c r="N1431" t="s">
        <v>83</v>
      </c>
      <c r="P1431" t="s">
        <v>84</v>
      </c>
      <c r="Q1431" t="s">
        <v>84</v>
      </c>
      <c r="R1431" t="s">
        <v>84</v>
      </c>
      <c r="S1431" t="s">
        <v>83</v>
      </c>
    </row>
    <row r="1432" spans="1:19">
      <c r="A1432" t="s">
        <v>9309</v>
      </c>
      <c r="B1432" t="s">
        <v>9310</v>
      </c>
      <c r="C1432" t="s">
        <v>9311</v>
      </c>
      <c r="D1432" t="s">
        <v>9312</v>
      </c>
      <c r="E1432" t="s">
        <v>494</v>
      </c>
      <c r="F1432" t="s">
        <v>126</v>
      </c>
      <c r="G1432" t="s">
        <v>170</v>
      </c>
      <c r="H1432" t="s">
        <v>91</v>
      </c>
      <c r="I1432" t="s">
        <v>9313</v>
      </c>
      <c r="J1432" t="s">
        <v>9314</v>
      </c>
      <c r="K1432" t="s">
        <v>9315</v>
      </c>
      <c r="L1432" t="s">
        <v>145</v>
      </c>
      <c r="M1432" t="s">
        <v>84</v>
      </c>
      <c r="N1432" t="s">
        <v>84</v>
      </c>
      <c r="O1432" t="s">
        <v>84</v>
      </c>
      <c r="P1432" t="s">
        <v>84</v>
      </c>
      <c r="Q1432" t="s">
        <v>83</v>
      </c>
      <c r="R1432" t="s">
        <v>84</v>
      </c>
      <c r="S1432" t="s">
        <v>83</v>
      </c>
    </row>
    <row r="1433" spans="1:19">
      <c r="A1433" t="s">
        <v>9316</v>
      </c>
      <c r="B1433" t="s">
        <v>9317</v>
      </c>
      <c r="C1433" s="5" t="s">
        <v>9318</v>
      </c>
      <c r="D1433" t="s">
        <v>9316</v>
      </c>
      <c r="E1433" t="s">
        <v>6635</v>
      </c>
      <c r="F1433" t="s">
        <v>276</v>
      </c>
      <c r="G1433" t="s">
        <v>78</v>
      </c>
      <c r="H1433" t="s">
        <v>260</v>
      </c>
      <c r="J1433" t="s">
        <v>9319</v>
      </c>
      <c r="K1433" t="s">
        <v>9320</v>
      </c>
      <c r="L1433" t="s">
        <v>404</v>
      </c>
      <c r="M1433" t="s">
        <v>84</v>
      </c>
      <c r="N1433" t="s">
        <v>84</v>
      </c>
      <c r="O1433" t="s">
        <v>84</v>
      </c>
      <c r="P1433" t="s">
        <v>84</v>
      </c>
      <c r="Q1433" t="s">
        <v>83</v>
      </c>
      <c r="R1433" t="s">
        <v>84</v>
      </c>
      <c r="S1433" t="s">
        <v>83</v>
      </c>
    </row>
    <row r="1434" spans="1:19">
      <c r="A1434" t="s">
        <v>9321</v>
      </c>
      <c r="B1434" t="s">
        <v>9322</v>
      </c>
      <c r="C1434" t="s">
        <v>9323</v>
      </c>
      <c r="D1434" t="s">
        <v>9321</v>
      </c>
      <c r="E1434" t="s">
        <v>168</v>
      </c>
      <c r="F1434" t="s">
        <v>169</v>
      </c>
      <c r="G1434" t="s">
        <v>170</v>
      </c>
      <c r="H1434" t="s">
        <v>260</v>
      </c>
      <c r="J1434" t="s">
        <v>9324</v>
      </c>
      <c r="K1434" t="s">
        <v>9325</v>
      </c>
      <c r="L1434" t="s">
        <v>404</v>
      </c>
      <c r="M1434" t="s">
        <v>84</v>
      </c>
      <c r="N1434" t="s">
        <v>84</v>
      </c>
      <c r="O1434" t="s">
        <v>84</v>
      </c>
      <c r="P1434" t="s">
        <v>84</v>
      </c>
      <c r="Q1434" t="s">
        <v>83</v>
      </c>
      <c r="R1434" t="s">
        <v>84</v>
      </c>
      <c r="S1434" t="s">
        <v>83</v>
      </c>
    </row>
    <row r="1435" spans="1:19">
      <c r="A1435" t="s">
        <v>9326</v>
      </c>
      <c r="B1435" t="s">
        <v>9327</v>
      </c>
      <c r="C1435" t="s">
        <v>9328</v>
      </c>
      <c r="D1435" t="s">
        <v>9326</v>
      </c>
      <c r="E1435" t="s">
        <v>647</v>
      </c>
      <c r="F1435" t="s">
        <v>276</v>
      </c>
      <c r="G1435" t="s">
        <v>78</v>
      </c>
      <c r="H1435" t="s">
        <v>79</v>
      </c>
      <c r="J1435" t="s">
        <v>9329</v>
      </c>
      <c r="K1435" t="s">
        <v>9330</v>
      </c>
      <c r="L1435" t="s">
        <v>279</v>
      </c>
      <c r="M1435" t="s">
        <v>84</v>
      </c>
      <c r="N1435" t="s">
        <v>84</v>
      </c>
      <c r="O1435" t="s">
        <v>84</v>
      </c>
      <c r="P1435" t="s">
        <v>84</v>
      </c>
      <c r="Q1435" t="s">
        <v>83</v>
      </c>
      <c r="R1435" t="s">
        <v>84</v>
      </c>
      <c r="S1435" t="s">
        <v>83</v>
      </c>
    </row>
    <row r="1436" spans="1:19">
      <c r="A1436" t="s">
        <v>9331</v>
      </c>
      <c r="B1436" t="s">
        <v>9332</v>
      </c>
      <c r="C1436" t="s">
        <v>9333</v>
      </c>
      <c r="D1436" t="s">
        <v>9331</v>
      </c>
      <c r="E1436" t="s">
        <v>89</v>
      </c>
      <c r="F1436" t="s">
        <v>90</v>
      </c>
      <c r="G1436" t="s">
        <v>78</v>
      </c>
      <c r="H1436" t="s">
        <v>79</v>
      </c>
      <c r="J1436" t="s">
        <v>9334</v>
      </c>
      <c r="L1436" t="s">
        <v>346</v>
      </c>
      <c r="M1436" t="s">
        <v>83</v>
      </c>
      <c r="N1436" t="s">
        <v>84</v>
      </c>
      <c r="O1436" t="s">
        <v>83</v>
      </c>
      <c r="P1436" t="s">
        <v>84</v>
      </c>
      <c r="Q1436" t="s">
        <v>84</v>
      </c>
      <c r="R1436" t="s">
        <v>84</v>
      </c>
      <c r="S1436" t="s">
        <v>83</v>
      </c>
    </row>
    <row r="1437" spans="1:19">
      <c r="A1437" t="s">
        <v>9335</v>
      </c>
      <c r="B1437" t="s">
        <v>9336</v>
      </c>
      <c r="C1437" t="s">
        <v>9337</v>
      </c>
      <c r="D1437" t="s">
        <v>9338</v>
      </c>
      <c r="E1437" t="s">
        <v>89</v>
      </c>
      <c r="F1437" t="s">
        <v>90</v>
      </c>
      <c r="G1437" t="s">
        <v>78</v>
      </c>
      <c r="H1437" t="s">
        <v>91</v>
      </c>
      <c r="I1437" t="s">
        <v>9339</v>
      </c>
      <c r="J1437" t="s">
        <v>9340</v>
      </c>
      <c r="L1437" t="s">
        <v>196</v>
      </c>
      <c r="M1437" t="s">
        <v>84</v>
      </c>
      <c r="N1437" t="s">
        <v>84</v>
      </c>
      <c r="P1437" t="s">
        <v>84</v>
      </c>
      <c r="Q1437" t="s">
        <v>84</v>
      </c>
      <c r="R1437" t="s">
        <v>83</v>
      </c>
      <c r="S1437" t="s">
        <v>83</v>
      </c>
    </row>
    <row r="1438" spans="1:19">
      <c r="A1438" t="s">
        <v>9341</v>
      </c>
      <c r="B1438" t="s">
        <v>9342</v>
      </c>
      <c r="C1438" t="s">
        <v>9343</v>
      </c>
      <c r="D1438" t="s">
        <v>9344</v>
      </c>
      <c r="E1438" t="s">
        <v>284</v>
      </c>
      <c r="F1438" t="s">
        <v>77</v>
      </c>
      <c r="G1438" t="s">
        <v>78</v>
      </c>
      <c r="H1438" t="s">
        <v>91</v>
      </c>
      <c r="I1438" t="s">
        <v>9345</v>
      </c>
      <c r="J1438" t="s">
        <v>9346</v>
      </c>
      <c r="K1438" t="s">
        <v>9347</v>
      </c>
      <c r="L1438" t="s">
        <v>130</v>
      </c>
      <c r="M1438" t="s">
        <v>84</v>
      </c>
      <c r="N1438" t="s">
        <v>84</v>
      </c>
      <c r="O1438" t="s">
        <v>83</v>
      </c>
      <c r="P1438" t="s">
        <v>84</v>
      </c>
      <c r="Q1438" t="s">
        <v>84</v>
      </c>
      <c r="R1438" t="s">
        <v>84</v>
      </c>
      <c r="S1438" t="s">
        <v>83</v>
      </c>
    </row>
    <row r="1439" spans="1:19">
      <c r="A1439" t="s">
        <v>9348</v>
      </c>
      <c r="B1439" t="s">
        <v>9349</v>
      </c>
      <c r="C1439" t="s">
        <v>9350</v>
      </c>
      <c r="D1439" t="s">
        <v>9348</v>
      </c>
      <c r="E1439" t="s">
        <v>244</v>
      </c>
      <c r="F1439" t="s">
        <v>245</v>
      </c>
      <c r="G1439" t="s">
        <v>151</v>
      </c>
      <c r="H1439" t="s">
        <v>91</v>
      </c>
      <c r="I1439" t="s">
        <v>9351</v>
      </c>
      <c r="J1439" t="s">
        <v>9352</v>
      </c>
      <c r="K1439" t="s">
        <v>9353</v>
      </c>
      <c r="L1439" t="s">
        <v>145</v>
      </c>
      <c r="M1439" t="s">
        <v>84</v>
      </c>
      <c r="N1439" t="s">
        <v>84</v>
      </c>
      <c r="O1439" t="s">
        <v>84</v>
      </c>
      <c r="P1439" t="s">
        <v>84</v>
      </c>
      <c r="Q1439" t="s">
        <v>83</v>
      </c>
      <c r="R1439" t="s">
        <v>84</v>
      </c>
      <c r="S1439" t="s">
        <v>83</v>
      </c>
    </row>
    <row r="1440" spans="1:19">
      <c r="A1440" t="s">
        <v>9354</v>
      </c>
      <c r="B1440" t="s">
        <v>9355</v>
      </c>
      <c r="C1440" t="s">
        <v>9356</v>
      </c>
      <c r="D1440" t="s">
        <v>9357</v>
      </c>
      <c r="E1440" t="s">
        <v>1290</v>
      </c>
      <c r="F1440" t="s">
        <v>245</v>
      </c>
      <c r="G1440" t="s">
        <v>151</v>
      </c>
      <c r="H1440" t="s">
        <v>260</v>
      </c>
      <c r="J1440" t="s">
        <v>9358</v>
      </c>
      <c r="L1440" t="s">
        <v>362</v>
      </c>
      <c r="M1440" t="s">
        <v>84</v>
      </c>
      <c r="N1440" t="s">
        <v>84</v>
      </c>
      <c r="O1440" t="s">
        <v>84</v>
      </c>
      <c r="P1440" t="s">
        <v>84</v>
      </c>
      <c r="Q1440" t="s">
        <v>84</v>
      </c>
      <c r="R1440" t="s">
        <v>83</v>
      </c>
      <c r="S1440" t="s">
        <v>83</v>
      </c>
    </row>
    <row r="1441" spans="1:19">
      <c r="A1441" t="s">
        <v>9359</v>
      </c>
      <c r="B1441" t="s">
        <v>9360</v>
      </c>
      <c r="C1441" t="s">
        <v>9361</v>
      </c>
      <c r="D1441" t="s">
        <v>9362</v>
      </c>
      <c r="E1441" t="s">
        <v>89</v>
      </c>
      <c r="F1441" t="s">
        <v>90</v>
      </c>
      <c r="G1441" t="s">
        <v>78</v>
      </c>
      <c r="H1441" t="s">
        <v>91</v>
      </c>
      <c r="I1441" t="s">
        <v>9363</v>
      </c>
      <c r="J1441" t="s">
        <v>9364</v>
      </c>
      <c r="K1441" t="s">
        <v>9365</v>
      </c>
      <c r="L1441" t="s">
        <v>130</v>
      </c>
      <c r="M1441" t="s">
        <v>84</v>
      </c>
      <c r="N1441" t="s">
        <v>84</v>
      </c>
      <c r="O1441" t="s">
        <v>83</v>
      </c>
      <c r="P1441" t="s">
        <v>84</v>
      </c>
      <c r="Q1441" t="s">
        <v>84</v>
      </c>
      <c r="R1441" t="s">
        <v>84</v>
      </c>
      <c r="S1441" t="s">
        <v>83</v>
      </c>
    </row>
    <row r="1442" spans="1:19">
      <c r="A1442" t="s">
        <v>9366</v>
      </c>
      <c r="B1442" t="s">
        <v>9367</v>
      </c>
      <c r="C1442" t="s">
        <v>9368</v>
      </c>
      <c r="D1442" t="s">
        <v>9369</v>
      </c>
      <c r="E1442" t="s">
        <v>8674</v>
      </c>
      <c r="F1442" t="s">
        <v>276</v>
      </c>
      <c r="G1442" t="s">
        <v>78</v>
      </c>
      <c r="H1442" t="s">
        <v>260</v>
      </c>
      <c r="L1442" t="s">
        <v>95</v>
      </c>
      <c r="M1442" t="s">
        <v>83</v>
      </c>
      <c r="O1442" t="s">
        <v>83</v>
      </c>
      <c r="S1442" t="s">
        <v>83</v>
      </c>
    </row>
    <row r="1443" spans="1:19">
      <c r="A1443" t="s">
        <v>9370</v>
      </c>
      <c r="B1443" t="s">
        <v>9371</v>
      </c>
      <c r="C1443" s="5" t="s">
        <v>9372</v>
      </c>
      <c r="D1443" t="s">
        <v>9370</v>
      </c>
      <c r="E1443" t="s">
        <v>8674</v>
      </c>
      <c r="F1443" t="s">
        <v>276</v>
      </c>
      <c r="G1443" t="s">
        <v>78</v>
      </c>
      <c r="H1443" t="s">
        <v>260</v>
      </c>
      <c r="J1443" t="s">
        <v>9373</v>
      </c>
      <c r="K1443" t="s">
        <v>9374</v>
      </c>
      <c r="L1443" t="s">
        <v>362</v>
      </c>
      <c r="M1443" t="s">
        <v>84</v>
      </c>
      <c r="N1443" t="s">
        <v>83</v>
      </c>
      <c r="O1443" t="s">
        <v>84</v>
      </c>
      <c r="P1443" t="s">
        <v>84</v>
      </c>
      <c r="Q1443" t="s">
        <v>84</v>
      </c>
      <c r="R1443" t="s">
        <v>84</v>
      </c>
      <c r="S1443" t="s">
        <v>83</v>
      </c>
    </row>
    <row r="1444" spans="1:19">
      <c r="A1444" t="s">
        <v>9375</v>
      </c>
      <c r="B1444" t="s">
        <v>9376</v>
      </c>
      <c r="C1444" t="s">
        <v>9377</v>
      </c>
      <c r="D1444" t="s">
        <v>9375</v>
      </c>
      <c r="E1444" t="s">
        <v>8674</v>
      </c>
      <c r="F1444" t="s">
        <v>276</v>
      </c>
      <c r="G1444" t="s">
        <v>78</v>
      </c>
      <c r="H1444" t="s">
        <v>260</v>
      </c>
      <c r="J1444" t="s">
        <v>9378</v>
      </c>
      <c r="K1444" t="s">
        <v>9379</v>
      </c>
      <c r="L1444" t="s">
        <v>155</v>
      </c>
      <c r="M1444" t="s">
        <v>84</v>
      </c>
      <c r="N1444" t="s">
        <v>83</v>
      </c>
      <c r="O1444" t="s">
        <v>84</v>
      </c>
      <c r="P1444" t="s">
        <v>84</v>
      </c>
      <c r="Q1444" t="s">
        <v>84</v>
      </c>
      <c r="R1444" t="s">
        <v>84</v>
      </c>
      <c r="S1444" t="s">
        <v>83</v>
      </c>
    </row>
    <row r="1445" spans="1:19">
      <c r="A1445" t="s">
        <v>9380</v>
      </c>
      <c r="B1445" t="s">
        <v>9381</v>
      </c>
      <c r="C1445" t="s">
        <v>9382</v>
      </c>
      <c r="D1445" t="s">
        <v>9380</v>
      </c>
      <c r="E1445" t="s">
        <v>8674</v>
      </c>
      <c r="F1445" t="s">
        <v>276</v>
      </c>
      <c r="G1445" t="s">
        <v>78</v>
      </c>
      <c r="H1445" t="s">
        <v>260</v>
      </c>
      <c r="J1445" t="s">
        <v>9383</v>
      </c>
      <c r="K1445" t="s">
        <v>9384</v>
      </c>
      <c r="L1445" t="s">
        <v>279</v>
      </c>
      <c r="M1445" t="s">
        <v>84</v>
      </c>
      <c r="N1445" t="s">
        <v>84</v>
      </c>
      <c r="O1445" t="s">
        <v>84</v>
      </c>
      <c r="P1445" t="s">
        <v>84</v>
      </c>
      <c r="Q1445" t="s">
        <v>83</v>
      </c>
      <c r="R1445" t="s">
        <v>84</v>
      </c>
      <c r="S1445" t="s">
        <v>83</v>
      </c>
    </row>
    <row r="1446" spans="1:19">
      <c r="A1446" t="s">
        <v>9385</v>
      </c>
      <c r="B1446" t="s">
        <v>9386</v>
      </c>
      <c r="C1446" t="s">
        <v>9387</v>
      </c>
      <c r="D1446" t="s">
        <v>9385</v>
      </c>
      <c r="E1446" t="s">
        <v>8674</v>
      </c>
      <c r="F1446" t="s">
        <v>276</v>
      </c>
      <c r="G1446" t="s">
        <v>78</v>
      </c>
      <c r="H1446" t="s">
        <v>260</v>
      </c>
      <c r="J1446" t="s">
        <v>9388</v>
      </c>
      <c r="K1446" t="s">
        <v>9389</v>
      </c>
      <c r="L1446" t="s">
        <v>307</v>
      </c>
      <c r="M1446" t="s">
        <v>84</v>
      </c>
      <c r="N1446" t="s">
        <v>83</v>
      </c>
      <c r="P1446" t="s">
        <v>84</v>
      </c>
      <c r="Q1446" t="s">
        <v>84</v>
      </c>
      <c r="R1446" t="s">
        <v>84</v>
      </c>
      <c r="S1446" t="s">
        <v>83</v>
      </c>
    </row>
    <row r="1447" spans="1:19">
      <c r="A1447" t="s">
        <v>9390</v>
      </c>
      <c r="B1447" t="s">
        <v>9391</v>
      </c>
      <c r="C1447" t="s">
        <v>9392</v>
      </c>
      <c r="D1447" t="s">
        <v>9393</v>
      </c>
      <c r="E1447" t="s">
        <v>8674</v>
      </c>
      <c r="F1447" t="s">
        <v>276</v>
      </c>
      <c r="G1447" t="s">
        <v>78</v>
      </c>
      <c r="H1447" t="s">
        <v>260</v>
      </c>
      <c r="J1447" t="s">
        <v>9394</v>
      </c>
      <c r="K1447" t="s">
        <v>9395</v>
      </c>
      <c r="L1447" t="s">
        <v>196</v>
      </c>
      <c r="M1447" t="s">
        <v>84</v>
      </c>
      <c r="N1447" t="s">
        <v>83</v>
      </c>
      <c r="O1447" t="s">
        <v>84</v>
      </c>
      <c r="P1447" t="s">
        <v>84</v>
      </c>
      <c r="Q1447" t="s">
        <v>84</v>
      </c>
      <c r="R1447" t="s">
        <v>83</v>
      </c>
      <c r="S1447" t="s">
        <v>83</v>
      </c>
    </row>
    <row r="1448" spans="1:19">
      <c r="A1448" t="s">
        <v>9396</v>
      </c>
      <c r="B1448" t="s">
        <v>9397</v>
      </c>
      <c r="C1448" t="s">
        <v>9398</v>
      </c>
      <c r="D1448" t="s">
        <v>9399</v>
      </c>
      <c r="E1448" t="s">
        <v>89</v>
      </c>
      <c r="F1448" t="s">
        <v>90</v>
      </c>
      <c r="G1448" t="s">
        <v>78</v>
      </c>
      <c r="H1448" t="s">
        <v>91</v>
      </c>
      <c r="I1448" t="s">
        <v>9400</v>
      </c>
      <c r="J1448" t="s">
        <v>9401</v>
      </c>
      <c r="K1448" t="s">
        <v>9402</v>
      </c>
      <c r="L1448" t="s">
        <v>220</v>
      </c>
      <c r="M1448" t="s">
        <v>84</v>
      </c>
      <c r="N1448" t="s">
        <v>84</v>
      </c>
      <c r="P1448" t="s">
        <v>83</v>
      </c>
      <c r="Q1448" t="s">
        <v>84</v>
      </c>
      <c r="R1448" t="s">
        <v>84</v>
      </c>
      <c r="S1448" t="s">
        <v>83</v>
      </c>
    </row>
    <row r="1449" spans="1:19">
      <c r="A1449" t="s">
        <v>9403</v>
      </c>
      <c r="B1449" t="s">
        <v>9404</v>
      </c>
      <c r="C1449" t="s">
        <v>9405</v>
      </c>
      <c r="D1449" t="s">
        <v>9406</v>
      </c>
      <c r="E1449" t="s">
        <v>216</v>
      </c>
      <c r="F1449" t="s">
        <v>126</v>
      </c>
      <c r="G1449" t="s">
        <v>78</v>
      </c>
      <c r="H1449" t="s">
        <v>91</v>
      </c>
      <c r="I1449" t="s">
        <v>9407</v>
      </c>
      <c r="J1449" t="s">
        <v>9408</v>
      </c>
      <c r="K1449" t="s">
        <v>9409</v>
      </c>
      <c r="L1449" t="s">
        <v>220</v>
      </c>
      <c r="P1449" t="s">
        <v>83</v>
      </c>
      <c r="S1449" t="s">
        <v>83</v>
      </c>
    </row>
    <row r="1450" spans="1:19">
      <c r="A1450" t="s">
        <v>9410</v>
      </c>
      <c r="B1450" t="s">
        <v>9411</v>
      </c>
      <c r="C1450" s="5" t="s">
        <v>9412</v>
      </c>
      <c r="D1450" t="s">
        <v>9413</v>
      </c>
      <c r="E1450" t="s">
        <v>141</v>
      </c>
      <c r="F1450" t="s">
        <v>77</v>
      </c>
      <c r="G1450" t="s">
        <v>78</v>
      </c>
      <c r="H1450" t="s">
        <v>79</v>
      </c>
      <c r="J1450" t="s">
        <v>9414</v>
      </c>
      <c r="K1450" t="s">
        <v>9415</v>
      </c>
      <c r="L1450" t="s">
        <v>145</v>
      </c>
      <c r="M1450" t="s">
        <v>84</v>
      </c>
      <c r="N1450" t="s">
        <v>84</v>
      </c>
      <c r="O1450" t="s">
        <v>84</v>
      </c>
      <c r="P1450" t="s">
        <v>84</v>
      </c>
      <c r="Q1450" t="s">
        <v>83</v>
      </c>
      <c r="R1450" t="s">
        <v>84</v>
      </c>
      <c r="S1450" t="s">
        <v>83</v>
      </c>
    </row>
    <row r="1451" spans="1:19">
      <c r="A1451" t="s">
        <v>9416</v>
      </c>
      <c r="B1451" t="s">
        <v>9417</v>
      </c>
      <c r="C1451" s="5" t="s">
        <v>9418</v>
      </c>
      <c r="D1451" t="s">
        <v>9419</v>
      </c>
      <c r="E1451" t="s">
        <v>125</v>
      </c>
      <c r="F1451" t="s">
        <v>126</v>
      </c>
      <c r="G1451" t="s">
        <v>78</v>
      </c>
      <c r="H1451" t="s">
        <v>91</v>
      </c>
      <c r="I1451" t="s">
        <v>9420</v>
      </c>
      <c r="J1451" t="s">
        <v>9421</v>
      </c>
      <c r="K1451" t="s">
        <v>9422</v>
      </c>
      <c r="L1451" t="s">
        <v>203</v>
      </c>
      <c r="M1451" t="s">
        <v>84</v>
      </c>
      <c r="N1451" t="s">
        <v>84</v>
      </c>
      <c r="O1451" t="s">
        <v>84</v>
      </c>
      <c r="P1451" t="s">
        <v>83</v>
      </c>
      <c r="Q1451" t="s">
        <v>84</v>
      </c>
      <c r="R1451" t="s">
        <v>84</v>
      </c>
      <c r="S1451" t="s">
        <v>83</v>
      </c>
    </row>
    <row r="1452" spans="1:19">
      <c r="A1452" t="s">
        <v>9423</v>
      </c>
      <c r="B1452" t="s">
        <v>9424</v>
      </c>
      <c r="C1452" t="s">
        <v>9425</v>
      </c>
      <c r="D1452" t="s">
        <v>9426</v>
      </c>
      <c r="E1452" t="s">
        <v>89</v>
      </c>
      <c r="F1452" t="s">
        <v>90</v>
      </c>
      <c r="G1452" t="s">
        <v>78</v>
      </c>
      <c r="H1452" t="s">
        <v>91</v>
      </c>
      <c r="I1452" t="s">
        <v>9427</v>
      </c>
      <c r="J1452" t="s">
        <v>9428</v>
      </c>
      <c r="K1452" t="s">
        <v>9429</v>
      </c>
      <c r="L1452" t="s">
        <v>130</v>
      </c>
      <c r="M1452" t="s">
        <v>84</v>
      </c>
      <c r="N1452" t="s">
        <v>84</v>
      </c>
      <c r="O1452" t="s">
        <v>83</v>
      </c>
      <c r="P1452" t="s">
        <v>84</v>
      </c>
      <c r="Q1452" t="s">
        <v>84</v>
      </c>
      <c r="R1452" t="s">
        <v>84</v>
      </c>
      <c r="S1452" t="s">
        <v>83</v>
      </c>
    </row>
    <row r="1453" spans="1:19">
      <c r="A1453" t="s">
        <v>9430</v>
      </c>
      <c r="B1453" t="s">
        <v>9431</v>
      </c>
      <c r="C1453" s="5" t="s">
        <v>9432</v>
      </c>
      <c r="D1453" t="s">
        <v>9433</v>
      </c>
      <c r="E1453" t="s">
        <v>244</v>
      </c>
      <c r="F1453" t="s">
        <v>245</v>
      </c>
      <c r="G1453" t="s">
        <v>151</v>
      </c>
      <c r="H1453" t="s">
        <v>91</v>
      </c>
      <c r="I1453" t="s">
        <v>9434</v>
      </c>
      <c r="K1453" t="s">
        <v>9435</v>
      </c>
      <c r="L1453" t="s">
        <v>896</v>
      </c>
      <c r="M1453" t="s">
        <v>84</v>
      </c>
      <c r="N1453" t="s">
        <v>83</v>
      </c>
      <c r="P1453" t="s">
        <v>84</v>
      </c>
      <c r="Q1453" t="s">
        <v>84</v>
      </c>
      <c r="R1453" t="s">
        <v>84</v>
      </c>
      <c r="S1453" t="s">
        <v>83</v>
      </c>
    </row>
    <row r="1454" spans="1:19">
      <c r="A1454" t="s">
        <v>9436</v>
      </c>
      <c r="B1454" t="s">
        <v>9437</v>
      </c>
      <c r="C1454" s="5" t="s">
        <v>9438</v>
      </c>
      <c r="D1454" t="s">
        <v>9439</v>
      </c>
      <c r="E1454" t="s">
        <v>1416</v>
      </c>
      <c r="F1454" t="s">
        <v>245</v>
      </c>
      <c r="G1454" t="s">
        <v>151</v>
      </c>
      <c r="H1454" t="s">
        <v>79</v>
      </c>
      <c r="L1454" t="s">
        <v>196</v>
      </c>
      <c r="R1454" t="s">
        <v>83</v>
      </c>
      <c r="S1454" t="s">
        <v>83</v>
      </c>
    </row>
    <row r="1455" spans="1:19">
      <c r="A1455" t="s">
        <v>9440</v>
      </c>
      <c r="B1455" t="s">
        <v>9441</v>
      </c>
      <c r="C1455" t="s">
        <v>9442</v>
      </c>
      <c r="D1455" t="s">
        <v>9443</v>
      </c>
      <c r="E1455" t="s">
        <v>268</v>
      </c>
      <c r="F1455" t="s">
        <v>77</v>
      </c>
      <c r="G1455" t="s">
        <v>78</v>
      </c>
      <c r="H1455" t="s">
        <v>260</v>
      </c>
      <c r="J1455" t="s">
        <v>9444</v>
      </c>
      <c r="K1455" t="s">
        <v>9445</v>
      </c>
      <c r="L1455" t="s">
        <v>362</v>
      </c>
      <c r="M1455" t="s">
        <v>84</v>
      </c>
      <c r="N1455" t="s">
        <v>84</v>
      </c>
      <c r="O1455" t="s">
        <v>84</v>
      </c>
      <c r="P1455" t="s">
        <v>84</v>
      </c>
      <c r="Q1455" t="s">
        <v>84</v>
      </c>
      <c r="R1455" t="s">
        <v>83</v>
      </c>
      <c r="S1455" t="s">
        <v>83</v>
      </c>
    </row>
    <row r="1456" spans="1:19">
      <c r="A1456" t="s">
        <v>9446</v>
      </c>
      <c r="B1456" t="s">
        <v>9447</v>
      </c>
      <c r="C1456" s="5" t="s">
        <v>9448</v>
      </c>
      <c r="D1456" t="s">
        <v>9449</v>
      </c>
      <c r="E1456" t="s">
        <v>89</v>
      </c>
      <c r="F1456" t="s">
        <v>90</v>
      </c>
      <c r="G1456" t="s">
        <v>78</v>
      </c>
      <c r="H1456" t="s">
        <v>91</v>
      </c>
      <c r="I1456" t="s">
        <v>9450</v>
      </c>
      <c r="J1456" t="s">
        <v>9451</v>
      </c>
      <c r="K1456" t="s">
        <v>9452</v>
      </c>
      <c r="L1456" t="s">
        <v>163</v>
      </c>
      <c r="M1456" t="s">
        <v>84</v>
      </c>
      <c r="N1456" t="s">
        <v>84</v>
      </c>
      <c r="O1456" t="s">
        <v>84</v>
      </c>
      <c r="P1456" t="s">
        <v>84</v>
      </c>
      <c r="Q1456" t="s">
        <v>83</v>
      </c>
      <c r="R1456" t="s">
        <v>84</v>
      </c>
      <c r="S1456" t="s">
        <v>83</v>
      </c>
    </row>
    <row r="1457" spans="1:19">
      <c r="A1457" t="s">
        <v>9453</v>
      </c>
      <c r="B1457" t="s">
        <v>9454</v>
      </c>
      <c r="C1457" s="5" t="s">
        <v>9455</v>
      </c>
      <c r="D1457" t="s">
        <v>9456</v>
      </c>
      <c r="E1457" t="s">
        <v>168</v>
      </c>
      <c r="F1457" t="s">
        <v>169</v>
      </c>
      <c r="G1457" t="s">
        <v>170</v>
      </c>
      <c r="H1457" t="s">
        <v>91</v>
      </c>
      <c r="I1457" t="s">
        <v>9457</v>
      </c>
      <c r="J1457" t="s">
        <v>9458</v>
      </c>
      <c r="L1457" t="s">
        <v>82</v>
      </c>
      <c r="M1457" t="s">
        <v>83</v>
      </c>
      <c r="N1457" t="s">
        <v>84</v>
      </c>
      <c r="O1457" t="s">
        <v>83</v>
      </c>
      <c r="P1457" t="s">
        <v>84</v>
      </c>
      <c r="Q1457" t="s">
        <v>84</v>
      </c>
      <c r="R1457" t="s">
        <v>84</v>
      </c>
      <c r="S1457" t="s">
        <v>83</v>
      </c>
    </row>
    <row r="1458" spans="1:19">
      <c r="A1458" t="s">
        <v>9459</v>
      </c>
      <c r="B1458" t="s">
        <v>9460</v>
      </c>
      <c r="C1458" s="5" t="s">
        <v>9461</v>
      </c>
      <c r="D1458" t="s">
        <v>9462</v>
      </c>
      <c r="E1458" t="s">
        <v>691</v>
      </c>
      <c r="F1458" t="s">
        <v>396</v>
      </c>
      <c r="G1458" t="s">
        <v>170</v>
      </c>
      <c r="H1458" t="s">
        <v>79</v>
      </c>
      <c r="J1458" t="s">
        <v>9463</v>
      </c>
      <c r="L1458" t="s">
        <v>203</v>
      </c>
      <c r="S1458" t="s">
        <v>83</v>
      </c>
    </row>
    <row r="1459" spans="1:19">
      <c r="A1459" t="s">
        <v>9464</v>
      </c>
      <c r="B1459" t="s">
        <v>9465</v>
      </c>
      <c r="C1459" s="5" t="s">
        <v>9466</v>
      </c>
      <c r="D1459" t="s">
        <v>9467</v>
      </c>
      <c r="E1459" t="s">
        <v>89</v>
      </c>
      <c r="F1459" t="s">
        <v>90</v>
      </c>
      <c r="G1459" t="s">
        <v>78</v>
      </c>
      <c r="H1459" t="s">
        <v>91</v>
      </c>
      <c r="I1459" t="s">
        <v>9468</v>
      </c>
      <c r="J1459" t="s">
        <v>9469</v>
      </c>
      <c r="K1459" t="s">
        <v>9470</v>
      </c>
      <c r="L1459" t="s">
        <v>502</v>
      </c>
      <c r="M1459" t="s">
        <v>84</v>
      </c>
      <c r="N1459" t="s">
        <v>84</v>
      </c>
      <c r="O1459" t="s">
        <v>84</v>
      </c>
      <c r="P1459" t="s">
        <v>84</v>
      </c>
      <c r="Q1459" t="s">
        <v>84</v>
      </c>
      <c r="R1459" t="s">
        <v>83</v>
      </c>
      <c r="S1459" t="s">
        <v>83</v>
      </c>
    </row>
    <row r="1460" spans="1:19">
      <c r="A1460" t="s">
        <v>9471</v>
      </c>
      <c r="B1460" t="s">
        <v>9472</v>
      </c>
      <c r="C1460" t="s">
        <v>9473</v>
      </c>
      <c r="D1460" t="s">
        <v>9474</v>
      </c>
      <c r="E1460" t="s">
        <v>76</v>
      </c>
      <c r="F1460" t="s">
        <v>77</v>
      </c>
      <c r="G1460" t="s">
        <v>78</v>
      </c>
      <c r="H1460" t="s">
        <v>91</v>
      </c>
      <c r="I1460" t="s">
        <v>9475</v>
      </c>
      <c r="J1460" t="s">
        <v>9476</v>
      </c>
      <c r="K1460" t="s">
        <v>9477</v>
      </c>
      <c r="L1460" t="s">
        <v>803</v>
      </c>
      <c r="M1460" t="s">
        <v>84</v>
      </c>
      <c r="N1460" t="s">
        <v>84</v>
      </c>
      <c r="O1460" t="s">
        <v>83</v>
      </c>
      <c r="P1460" t="s">
        <v>84</v>
      </c>
      <c r="Q1460" t="s">
        <v>84</v>
      </c>
      <c r="R1460" t="s">
        <v>84</v>
      </c>
      <c r="S1460" t="s">
        <v>83</v>
      </c>
    </row>
    <row r="1461" spans="1:19">
      <c r="A1461" t="s">
        <v>9478</v>
      </c>
      <c r="B1461" t="s">
        <v>9479</v>
      </c>
      <c r="C1461" t="s">
        <v>9480</v>
      </c>
      <c r="D1461" t="s">
        <v>9481</v>
      </c>
      <c r="E1461" t="s">
        <v>89</v>
      </c>
      <c r="F1461" t="s">
        <v>90</v>
      </c>
      <c r="G1461" t="s">
        <v>78</v>
      </c>
      <c r="H1461" t="s">
        <v>79</v>
      </c>
      <c r="K1461" t="s">
        <v>9482</v>
      </c>
      <c r="L1461" t="s">
        <v>82</v>
      </c>
      <c r="M1461" t="s">
        <v>83</v>
      </c>
      <c r="N1461" t="s">
        <v>84</v>
      </c>
      <c r="O1461" t="s">
        <v>83</v>
      </c>
      <c r="P1461" t="s">
        <v>84</v>
      </c>
      <c r="Q1461" t="s">
        <v>84</v>
      </c>
      <c r="R1461" t="s">
        <v>84</v>
      </c>
      <c r="S1461" t="s">
        <v>83</v>
      </c>
    </row>
    <row r="1462" spans="1:19">
      <c r="A1462" t="s">
        <v>9483</v>
      </c>
      <c r="B1462" t="s">
        <v>9484</v>
      </c>
      <c r="C1462" t="s">
        <v>9485</v>
      </c>
      <c r="D1462" t="s">
        <v>9486</v>
      </c>
      <c r="E1462" t="s">
        <v>168</v>
      </c>
      <c r="F1462" t="s">
        <v>169</v>
      </c>
      <c r="G1462" t="s">
        <v>170</v>
      </c>
      <c r="H1462" t="s">
        <v>91</v>
      </c>
      <c r="I1462" t="s">
        <v>9487</v>
      </c>
      <c r="K1462" t="s">
        <v>9488</v>
      </c>
      <c r="L1462" t="s">
        <v>502</v>
      </c>
      <c r="M1462" t="s">
        <v>84</v>
      </c>
      <c r="N1462" t="s">
        <v>83</v>
      </c>
      <c r="O1462" t="s">
        <v>84</v>
      </c>
      <c r="P1462" t="s">
        <v>84</v>
      </c>
      <c r="Q1462" t="s">
        <v>84</v>
      </c>
      <c r="R1462" t="s">
        <v>83</v>
      </c>
      <c r="S1462" t="s">
        <v>83</v>
      </c>
    </row>
    <row r="1463" spans="1:19">
      <c r="A1463" t="s">
        <v>9489</v>
      </c>
      <c r="B1463" t="s">
        <v>9490</v>
      </c>
      <c r="C1463" t="s">
        <v>9491</v>
      </c>
      <c r="D1463" t="s">
        <v>9492</v>
      </c>
      <c r="E1463" t="s">
        <v>89</v>
      </c>
      <c r="F1463" t="s">
        <v>90</v>
      </c>
      <c r="G1463" t="s">
        <v>78</v>
      </c>
      <c r="H1463" t="s">
        <v>91</v>
      </c>
      <c r="I1463" t="s">
        <v>9493</v>
      </c>
      <c r="J1463" t="s">
        <v>9494</v>
      </c>
      <c r="K1463" t="s">
        <v>9495</v>
      </c>
      <c r="L1463" t="s">
        <v>121</v>
      </c>
      <c r="O1463" t="s">
        <v>83</v>
      </c>
      <c r="S1463" t="s">
        <v>83</v>
      </c>
    </row>
    <row r="1464" spans="1:19">
      <c r="A1464" t="s">
        <v>9496</v>
      </c>
      <c r="B1464" t="s">
        <v>9497</v>
      </c>
      <c r="C1464" t="s">
        <v>9498</v>
      </c>
      <c r="D1464" t="s">
        <v>9496</v>
      </c>
      <c r="E1464" t="s">
        <v>89</v>
      </c>
      <c r="F1464" t="s">
        <v>90</v>
      </c>
      <c r="G1464" t="s">
        <v>78</v>
      </c>
      <c r="H1464" t="s">
        <v>260</v>
      </c>
      <c r="J1464" t="s">
        <v>9499</v>
      </c>
      <c r="K1464" t="s">
        <v>9500</v>
      </c>
      <c r="L1464" t="s">
        <v>404</v>
      </c>
      <c r="M1464" t="s">
        <v>84</v>
      </c>
      <c r="N1464" t="s">
        <v>84</v>
      </c>
      <c r="O1464" t="s">
        <v>84</v>
      </c>
      <c r="P1464" t="s">
        <v>84</v>
      </c>
      <c r="Q1464" t="s">
        <v>83</v>
      </c>
      <c r="R1464" t="s">
        <v>84</v>
      </c>
      <c r="S1464" t="s">
        <v>83</v>
      </c>
    </row>
    <row r="1465" spans="1:19">
      <c r="A1465" t="s">
        <v>9501</v>
      </c>
      <c r="B1465" t="s">
        <v>9502</v>
      </c>
      <c r="C1465" t="s">
        <v>9503</v>
      </c>
      <c r="D1465" t="s">
        <v>9501</v>
      </c>
      <c r="E1465" t="s">
        <v>9504</v>
      </c>
      <c r="F1465" t="s">
        <v>169</v>
      </c>
      <c r="G1465" t="s">
        <v>861</v>
      </c>
      <c r="H1465" t="s">
        <v>260</v>
      </c>
      <c r="J1465" t="s">
        <v>9505</v>
      </c>
      <c r="L1465" t="s">
        <v>155</v>
      </c>
      <c r="M1465" t="s">
        <v>84</v>
      </c>
      <c r="N1465" t="s">
        <v>84</v>
      </c>
      <c r="O1465" t="s">
        <v>84</v>
      </c>
      <c r="P1465" t="s">
        <v>84</v>
      </c>
      <c r="Q1465" t="s">
        <v>84</v>
      </c>
      <c r="R1465" t="s">
        <v>83</v>
      </c>
      <c r="S1465" t="s">
        <v>83</v>
      </c>
    </row>
    <row r="1466" spans="1:19">
      <c r="A1466" t="s">
        <v>9506</v>
      </c>
      <c r="B1466" t="s">
        <v>9507</v>
      </c>
      <c r="C1466" s="5" t="s">
        <v>9508</v>
      </c>
      <c r="D1466" t="s">
        <v>9509</v>
      </c>
      <c r="E1466" t="s">
        <v>89</v>
      </c>
      <c r="F1466" t="s">
        <v>90</v>
      </c>
      <c r="G1466" t="s">
        <v>78</v>
      </c>
      <c r="H1466" t="s">
        <v>91</v>
      </c>
      <c r="I1466" t="s">
        <v>9510</v>
      </c>
      <c r="J1466" t="s">
        <v>9511</v>
      </c>
      <c r="K1466" t="s">
        <v>9512</v>
      </c>
      <c r="L1466" t="s">
        <v>227</v>
      </c>
      <c r="M1466" t="s">
        <v>84</v>
      </c>
      <c r="N1466" t="s">
        <v>84</v>
      </c>
      <c r="O1466" t="s">
        <v>84</v>
      </c>
      <c r="P1466" t="s">
        <v>84</v>
      </c>
      <c r="Q1466" t="s">
        <v>83</v>
      </c>
      <c r="R1466" t="s">
        <v>84</v>
      </c>
      <c r="S1466" t="s">
        <v>83</v>
      </c>
    </row>
    <row r="1467" spans="1:19">
      <c r="A1467" t="s">
        <v>9513</v>
      </c>
      <c r="B1467" t="s">
        <v>9514</v>
      </c>
      <c r="C1467" s="5" t="s">
        <v>9515</v>
      </c>
      <c r="D1467" t="s">
        <v>9516</v>
      </c>
      <c r="E1467" t="s">
        <v>244</v>
      </c>
      <c r="F1467" t="s">
        <v>245</v>
      </c>
      <c r="G1467" t="s">
        <v>151</v>
      </c>
      <c r="H1467" t="s">
        <v>91</v>
      </c>
      <c r="I1467" t="s">
        <v>9517</v>
      </c>
      <c r="J1467" t="s">
        <v>9518</v>
      </c>
      <c r="K1467" t="s">
        <v>9519</v>
      </c>
      <c r="L1467" t="s">
        <v>2357</v>
      </c>
      <c r="M1467" t="s">
        <v>84</v>
      </c>
      <c r="N1467" t="s">
        <v>83</v>
      </c>
      <c r="P1467" t="s">
        <v>84</v>
      </c>
      <c r="Q1467" t="s">
        <v>84</v>
      </c>
      <c r="R1467" t="s">
        <v>84</v>
      </c>
      <c r="S1467" t="s">
        <v>83</v>
      </c>
    </row>
    <row r="1468" spans="1:19">
      <c r="A1468" t="s">
        <v>9520</v>
      </c>
      <c r="B1468" t="s">
        <v>9521</v>
      </c>
      <c r="C1468" t="s">
        <v>9522</v>
      </c>
      <c r="D1468" t="s">
        <v>9520</v>
      </c>
      <c r="E1468" t="s">
        <v>244</v>
      </c>
      <c r="F1468" t="s">
        <v>245</v>
      </c>
      <c r="G1468" t="s">
        <v>151</v>
      </c>
      <c r="H1468" t="s">
        <v>79</v>
      </c>
      <c r="J1468" t="s">
        <v>9523</v>
      </c>
      <c r="K1468" t="s">
        <v>9524</v>
      </c>
      <c r="L1468" t="s">
        <v>203</v>
      </c>
      <c r="N1468" t="s">
        <v>84</v>
      </c>
      <c r="P1468" t="s">
        <v>84</v>
      </c>
      <c r="Q1468" t="s">
        <v>84</v>
      </c>
      <c r="R1468" t="s">
        <v>84</v>
      </c>
      <c r="S1468" t="s">
        <v>83</v>
      </c>
    </row>
    <row r="1469" spans="1:19">
      <c r="A1469" t="s">
        <v>9525</v>
      </c>
      <c r="B1469" t="s">
        <v>9526</v>
      </c>
      <c r="C1469" s="5" t="s">
        <v>9527</v>
      </c>
      <c r="D1469" t="s">
        <v>9528</v>
      </c>
      <c r="E1469" t="s">
        <v>89</v>
      </c>
      <c r="F1469" t="s">
        <v>90</v>
      </c>
      <c r="G1469" t="s">
        <v>78</v>
      </c>
      <c r="H1469" t="s">
        <v>91</v>
      </c>
      <c r="I1469" t="s">
        <v>9529</v>
      </c>
      <c r="J1469" t="s">
        <v>9530</v>
      </c>
      <c r="K1469" t="s">
        <v>9531</v>
      </c>
      <c r="L1469" t="s">
        <v>384</v>
      </c>
      <c r="M1469" t="s">
        <v>84</v>
      </c>
      <c r="N1469" t="s">
        <v>84</v>
      </c>
      <c r="O1469" t="s">
        <v>83</v>
      </c>
      <c r="P1469" t="s">
        <v>84</v>
      </c>
      <c r="Q1469" t="s">
        <v>84</v>
      </c>
      <c r="R1469" t="s">
        <v>84</v>
      </c>
      <c r="S1469" t="s">
        <v>83</v>
      </c>
    </row>
    <row r="1470" spans="1:19">
      <c r="A1470" t="s">
        <v>9532</v>
      </c>
      <c r="B1470" t="s">
        <v>9533</v>
      </c>
      <c r="C1470" t="s">
        <v>9534</v>
      </c>
      <c r="D1470" t="s">
        <v>9535</v>
      </c>
      <c r="E1470" t="s">
        <v>284</v>
      </c>
      <c r="F1470" t="s">
        <v>77</v>
      </c>
      <c r="G1470" t="s">
        <v>78</v>
      </c>
      <c r="H1470" t="s">
        <v>79</v>
      </c>
      <c r="J1470" t="s">
        <v>9536</v>
      </c>
      <c r="K1470" t="s">
        <v>9537</v>
      </c>
      <c r="L1470" t="s">
        <v>1221</v>
      </c>
      <c r="M1470" t="s">
        <v>84</v>
      </c>
      <c r="N1470" t="s">
        <v>84</v>
      </c>
      <c r="O1470" t="s">
        <v>84</v>
      </c>
      <c r="P1470" t="s">
        <v>84</v>
      </c>
      <c r="Q1470" t="s">
        <v>84</v>
      </c>
      <c r="R1470" t="s">
        <v>83</v>
      </c>
      <c r="S1470" t="s">
        <v>83</v>
      </c>
    </row>
    <row r="1471" spans="1:19">
      <c r="A1471" t="s">
        <v>9538</v>
      </c>
      <c r="B1471" t="s">
        <v>9539</v>
      </c>
      <c r="C1471" s="5" t="s">
        <v>9540</v>
      </c>
      <c r="D1471" t="s">
        <v>9538</v>
      </c>
      <c r="E1471" t="s">
        <v>89</v>
      </c>
      <c r="F1471" t="s">
        <v>90</v>
      </c>
      <c r="G1471" t="s">
        <v>78</v>
      </c>
      <c r="H1471" t="s">
        <v>79</v>
      </c>
      <c r="J1471" t="s">
        <v>9541</v>
      </c>
      <c r="K1471" t="s">
        <v>9542</v>
      </c>
      <c r="L1471" t="s">
        <v>333</v>
      </c>
      <c r="M1471" t="s">
        <v>84</v>
      </c>
      <c r="N1471" t="s">
        <v>84</v>
      </c>
      <c r="O1471" t="s">
        <v>84</v>
      </c>
      <c r="P1471" t="s">
        <v>84</v>
      </c>
      <c r="Q1471" t="s">
        <v>83</v>
      </c>
      <c r="R1471" t="s">
        <v>84</v>
      </c>
      <c r="S1471" t="s">
        <v>83</v>
      </c>
    </row>
    <row r="1472" spans="1:19">
      <c r="A1472" t="s">
        <v>9543</v>
      </c>
      <c r="B1472" t="s">
        <v>9544</v>
      </c>
      <c r="C1472" s="5" t="s">
        <v>9545</v>
      </c>
      <c r="D1472" t="s">
        <v>9546</v>
      </c>
      <c r="E1472" t="s">
        <v>268</v>
      </c>
      <c r="F1472" t="s">
        <v>77</v>
      </c>
      <c r="G1472" t="s">
        <v>78</v>
      </c>
      <c r="H1472" t="s">
        <v>91</v>
      </c>
      <c r="I1472" t="s">
        <v>9547</v>
      </c>
      <c r="J1472" t="s">
        <v>9548</v>
      </c>
      <c r="K1472" t="s">
        <v>9549</v>
      </c>
      <c r="L1472" t="s">
        <v>1299</v>
      </c>
      <c r="M1472" t="s">
        <v>84</v>
      </c>
      <c r="N1472" t="s">
        <v>83</v>
      </c>
      <c r="O1472" t="s">
        <v>84</v>
      </c>
      <c r="P1472" t="s">
        <v>84</v>
      </c>
      <c r="Q1472" t="s">
        <v>84</v>
      </c>
      <c r="R1472" t="s">
        <v>84</v>
      </c>
      <c r="S1472" t="s">
        <v>83</v>
      </c>
    </row>
    <row r="1473" spans="1:19">
      <c r="A1473" t="s">
        <v>9550</v>
      </c>
      <c r="B1473" t="s">
        <v>9551</v>
      </c>
      <c r="C1473" s="5" t="s">
        <v>9552</v>
      </c>
      <c r="D1473" t="s">
        <v>9553</v>
      </c>
      <c r="E1473" t="s">
        <v>6424</v>
      </c>
      <c r="F1473" t="s">
        <v>169</v>
      </c>
      <c r="G1473" t="s">
        <v>151</v>
      </c>
      <c r="H1473" t="s">
        <v>79</v>
      </c>
      <c r="L1473" t="s">
        <v>502</v>
      </c>
      <c r="M1473" t="s">
        <v>84</v>
      </c>
      <c r="N1473" t="s">
        <v>84</v>
      </c>
      <c r="O1473" t="s">
        <v>84</v>
      </c>
      <c r="P1473" t="s">
        <v>84</v>
      </c>
      <c r="Q1473" t="s">
        <v>84</v>
      </c>
      <c r="R1473" t="s">
        <v>83</v>
      </c>
      <c r="S1473" t="s">
        <v>83</v>
      </c>
    </row>
    <row r="1474" spans="1:19">
      <c r="A1474" t="s">
        <v>9554</v>
      </c>
      <c r="B1474" t="s">
        <v>9555</v>
      </c>
      <c r="C1474" t="s">
        <v>9556</v>
      </c>
      <c r="D1474" t="s">
        <v>9557</v>
      </c>
      <c r="E1474" t="s">
        <v>192</v>
      </c>
      <c r="F1474" t="s">
        <v>77</v>
      </c>
      <c r="G1474" t="s">
        <v>78</v>
      </c>
      <c r="H1474" t="s">
        <v>260</v>
      </c>
      <c r="J1474" t="s">
        <v>9558</v>
      </c>
      <c r="K1474" t="s">
        <v>9559</v>
      </c>
      <c r="L1474" t="s">
        <v>362</v>
      </c>
      <c r="M1474" t="s">
        <v>84</v>
      </c>
      <c r="N1474" t="s">
        <v>83</v>
      </c>
      <c r="O1474" t="s">
        <v>84</v>
      </c>
      <c r="P1474" t="s">
        <v>84</v>
      </c>
      <c r="Q1474" t="s">
        <v>84</v>
      </c>
      <c r="R1474" t="s">
        <v>84</v>
      </c>
      <c r="S1474" t="s">
        <v>83</v>
      </c>
    </row>
    <row r="1475" spans="1:19">
      <c r="A1475" t="s">
        <v>9560</v>
      </c>
      <c r="B1475" t="s">
        <v>9561</v>
      </c>
      <c r="C1475" s="5" t="s">
        <v>9562</v>
      </c>
      <c r="D1475" t="s">
        <v>9563</v>
      </c>
      <c r="E1475" t="s">
        <v>192</v>
      </c>
      <c r="F1475" t="s">
        <v>77</v>
      </c>
      <c r="G1475" t="s">
        <v>78</v>
      </c>
      <c r="H1475" t="s">
        <v>91</v>
      </c>
      <c r="I1475" t="s">
        <v>9564</v>
      </c>
      <c r="J1475" t="s">
        <v>9565</v>
      </c>
      <c r="K1475" t="s">
        <v>9566</v>
      </c>
      <c r="L1475" t="s">
        <v>307</v>
      </c>
      <c r="M1475" t="s">
        <v>84</v>
      </c>
      <c r="N1475" t="s">
        <v>83</v>
      </c>
      <c r="P1475" t="s">
        <v>84</v>
      </c>
      <c r="Q1475" t="s">
        <v>84</v>
      </c>
      <c r="R1475" t="s">
        <v>84</v>
      </c>
      <c r="S1475" t="s">
        <v>83</v>
      </c>
    </row>
    <row r="1476" spans="1:19">
      <c r="A1476" t="s">
        <v>9567</v>
      </c>
      <c r="B1476" t="s">
        <v>9568</v>
      </c>
      <c r="C1476" t="s">
        <v>9569</v>
      </c>
      <c r="D1476" t="s">
        <v>9570</v>
      </c>
      <c r="E1476" t="s">
        <v>89</v>
      </c>
      <c r="F1476" t="s">
        <v>90</v>
      </c>
      <c r="G1476" t="s">
        <v>78</v>
      </c>
      <c r="H1476" t="s">
        <v>91</v>
      </c>
      <c r="I1476" t="s">
        <v>9571</v>
      </c>
      <c r="J1476" t="s">
        <v>9572</v>
      </c>
      <c r="K1476" t="s">
        <v>9573</v>
      </c>
      <c r="L1476" t="s">
        <v>1221</v>
      </c>
      <c r="M1476" t="s">
        <v>84</v>
      </c>
      <c r="N1476" t="s">
        <v>84</v>
      </c>
      <c r="O1476" t="s">
        <v>84</v>
      </c>
      <c r="P1476" t="s">
        <v>84</v>
      </c>
      <c r="Q1476" t="s">
        <v>84</v>
      </c>
      <c r="R1476" t="s">
        <v>83</v>
      </c>
      <c r="S1476" t="s">
        <v>83</v>
      </c>
    </row>
    <row r="1477" spans="1:19">
      <c r="A1477" t="s">
        <v>9574</v>
      </c>
      <c r="B1477" t="s">
        <v>9575</v>
      </c>
      <c r="C1477" s="5" t="s">
        <v>9576</v>
      </c>
      <c r="D1477" t="s">
        <v>9577</v>
      </c>
      <c r="E1477" t="s">
        <v>125</v>
      </c>
      <c r="F1477" t="s">
        <v>126</v>
      </c>
      <c r="G1477" t="s">
        <v>78</v>
      </c>
      <c r="H1477" t="s">
        <v>91</v>
      </c>
      <c r="I1477" t="s">
        <v>9578</v>
      </c>
      <c r="J1477" t="s">
        <v>9579</v>
      </c>
      <c r="K1477" t="s">
        <v>9580</v>
      </c>
      <c r="L1477" t="s">
        <v>145</v>
      </c>
      <c r="M1477" t="s">
        <v>84</v>
      </c>
      <c r="N1477" t="s">
        <v>84</v>
      </c>
      <c r="O1477" t="s">
        <v>84</v>
      </c>
      <c r="P1477" t="s">
        <v>84</v>
      </c>
      <c r="Q1477" t="s">
        <v>83</v>
      </c>
      <c r="R1477" t="s">
        <v>84</v>
      </c>
      <c r="S1477" t="s">
        <v>83</v>
      </c>
    </row>
    <row r="1478" spans="1:19">
      <c r="A1478" t="s">
        <v>9581</v>
      </c>
      <c r="B1478" t="s">
        <v>9582</v>
      </c>
      <c r="C1478" t="s">
        <v>9583</v>
      </c>
      <c r="D1478" t="s">
        <v>9584</v>
      </c>
      <c r="E1478" t="s">
        <v>125</v>
      </c>
      <c r="F1478" t="s">
        <v>126</v>
      </c>
      <c r="G1478" t="s">
        <v>78</v>
      </c>
      <c r="H1478" t="s">
        <v>91</v>
      </c>
      <c r="I1478" t="s">
        <v>9585</v>
      </c>
      <c r="J1478" t="s">
        <v>9586</v>
      </c>
      <c r="K1478" t="s">
        <v>9587</v>
      </c>
      <c r="L1478" t="s">
        <v>95</v>
      </c>
      <c r="M1478" t="s">
        <v>84</v>
      </c>
      <c r="N1478" t="s">
        <v>84</v>
      </c>
      <c r="O1478" t="s">
        <v>83</v>
      </c>
      <c r="P1478" t="s">
        <v>84</v>
      </c>
      <c r="Q1478" t="s">
        <v>84</v>
      </c>
      <c r="R1478" t="s">
        <v>84</v>
      </c>
      <c r="S1478" t="s">
        <v>83</v>
      </c>
    </row>
    <row r="1479" spans="1:19">
      <c r="A1479" t="s">
        <v>9588</v>
      </c>
      <c r="B1479" t="s">
        <v>9589</v>
      </c>
      <c r="C1479" t="s">
        <v>9590</v>
      </c>
      <c r="D1479" t="s">
        <v>9591</v>
      </c>
      <c r="E1479" t="s">
        <v>434</v>
      </c>
      <c r="F1479" t="s">
        <v>90</v>
      </c>
      <c r="G1479" t="s">
        <v>78</v>
      </c>
      <c r="H1479" t="s">
        <v>91</v>
      </c>
      <c r="I1479" t="s">
        <v>9592</v>
      </c>
      <c r="J1479" t="s">
        <v>9593</v>
      </c>
      <c r="K1479" t="s">
        <v>9594</v>
      </c>
      <c r="L1479" t="s">
        <v>346</v>
      </c>
      <c r="M1479" t="s">
        <v>83</v>
      </c>
      <c r="N1479" t="s">
        <v>84</v>
      </c>
      <c r="O1479" t="s">
        <v>83</v>
      </c>
      <c r="P1479" t="s">
        <v>84</v>
      </c>
      <c r="Q1479" t="s">
        <v>84</v>
      </c>
      <c r="R1479" t="s">
        <v>84</v>
      </c>
      <c r="S1479" t="s">
        <v>83</v>
      </c>
    </row>
    <row r="1480" spans="1:19">
      <c r="A1480" t="s">
        <v>9595</v>
      </c>
      <c r="B1480" t="s">
        <v>9596</v>
      </c>
      <c r="C1480" t="s">
        <v>9597</v>
      </c>
      <c r="D1480" t="s">
        <v>9595</v>
      </c>
      <c r="E1480" t="s">
        <v>284</v>
      </c>
      <c r="F1480" t="s">
        <v>77</v>
      </c>
      <c r="G1480" t="s">
        <v>78</v>
      </c>
      <c r="H1480" t="s">
        <v>79</v>
      </c>
      <c r="J1480" t="s">
        <v>9598</v>
      </c>
      <c r="K1480" t="s">
        <v>9599</v>
      </c>
      <c r="L1480" t="s">
        <v>346</v>
      </c>
      <c r="M1480" t="s">
        <v>83</v>
      </c>
      <c r="N1480" t="s">
        <v>84</v>
      </c>
      <c r="O1480" t="s">
        <v>83</v>
      </c>
      <c r="P1480" t="s">
        <v>84</v>
      </c>
      <c r="Q1480" t="s">
        <v>84</v>
      </c>
      <c r="R1480" t="s">
        <v>84</v>
      </c>
      <c r="S1480" t="s">
        <v>83</v>
      </c>
    </row>
    <row r="1481" spans="1:19">
      <c r="A1481" t="s">
        <v>9600</v>
      </c>
      <c r="B1481" t="s">
        <v>9601</v>
      </c>
      <c r="C1481" t="s">
        <v>9602</v>
      </c>
      <c r="D1481" t="s">
        <v>9603</v>
      </c>
      <c r="E1481" t="s">
        <v>2966</v>
      </c>
      <c r="F1481" t="s">
        <v>126</v>
      </c>
      <c r="G1481" t="s">
        <v>78</v>
      </c>
      <c r="H1481" t="s">
        <v>79</v>
      </c>
      <c r="L1481" t="s">
        <v>2357</v>
      </c>
      <c r="M1481" t="s">
        <v>84</v>
      </c>
      <c r="N1481" t="s">
        <v>84</v>
      </c>
      <c r="P1481" t="s">
        <v>84</v>
      </c>
      <c r="Q1481" t="s">
        <v>84</v>
      </c>
      <c r="R1481" t="s">
        <v>84</v>
      </c>
      <c r="S1481" t="s">
        <v>83</v>
      </c>
    </row>
    <row r="1482" spans="1:19">
      <c r="A1482" t="s">
        <v>9604</v>
      </c>
      <c r="B1482" t="s">
        <v>9605</v>
      </c>
      <c r="C1482" t="s">
        <v>9606</v>
      </c>
      <c r="D1482" t="s">
        <v>9607</v>
      </c>
      <c r="E1482" t="s">
        <v>76</v>
      </c>
      <c r="F1482" t="s">
        <v>77</v>
      </c>
      <c r="G1482" t="s">
        <v>78</v>
      </c>
      <c r="H1482" t="s">
        <v>91</v>
      </c>
      <c r="I1482" t="s">
        <v>9608</v>
      </c>
      <c r="J1482" t="s">
        <v>9609</v>
      </c>
      <c r="K1482" t="s">
        <v>9610</v>
      </c>
      <c r="L1482" t="s">
        <v>384</v>
      </c>
      <c r="M1482" t="s">
        <v>84</v>
      </c>
      <c r="N1482" t="s">
        <v>83</v>
      </c>
      <c r="O1482" t="s">
        <v>83</v>
      </c>
      <c r="P1482" t="s">
        <v>84</v>
      </c>
      <c r="Q1482" t="s">
        <v>84</v>
      </c>
      <c r="R1482" t="s">
        <v>84</v>
      </c>
      <c r="S1482" t="s">
        <v>83</v>
      </c>
    </row>
    <row r="1483" spans="1:19">
      <c r="A1483" t="s">
        <v>9611</v>
      </c>
      <c r="B1483" t="s">
        <v>9612</v>
      </c>
      <c r="C1483" t="s">
        <v>9613</v>
      </c>
      <c r="D1483" t="s">
        <v>9611</v>
      </c>
      <c r="E1483" t="s">
        <v>420</v>
      </c>
      <c r="F1483" t="s">
        <v>126</v>
      </c>
      <c r="G1483" t="s">
        <v>170</v>
      </c>
      <c r="H1483" t="s">
        <v>91</v>
      </c>
      <c r="I1483" t="s">
        <v>9614</v>
      </c>
      <c r="K1483" t="s">
        <v>9615</v>
      </c>
      <c r="L1483" t="s">
        <v>196</v>
      </c>
      <c r="M1483" t="s">
        <v>84</v>
      </c>
      <c r="N1483" t="s">
        <v>83</v>
      </c>
      <c r="O1483" t="s">
        <v>84</v>
      </c>
      <c r="P1483" t="s">
        <v>84</v>
      </c>
      <c r="Q1483" t="s">
        <v>84</v>
      </c>
      <c r="R1483" t="s">
        <v>83</v>
      </c>
      <c r="S1483" t="s">
        <v>83</v>
      </c>
    </row>
    <row r="1484" spans="1:19">
      <c r="A1484" t="s">
        <v>9616</v>
      </c>
      <c r="B1484" t="s">
        <v>9617</v>
      </c>
      <c r="C1484" s="5" t="s">
        <v>9618</v>
      </c>
      <c r="D1484" t="s">
        <v>9619</v>
      </c>
      <c r="E1484" t="s">
        <v>89</v>
      </c>
      <c r="F1484" t="s">
        <v>90</v>
      </c>
      <c r="G1484" t="s">
        <v>78</v>
      </c>
      <c r="H1484" t="s">
        <v>79</v>
      </c>
      <c r="J1484" t="s">
        <v>9620</v>
      </c>
      <c r="K1484" t="s">
        <v>9621</v>
      </c>
      <c r="L1484" t="s">
        <v>203</v>
      </c>
      <c r="S1484" t="s">
        <v>83</v>
      </c>
    </row>
    <row r="1485" spans="1:19">
      <c r="A1485" t="s">
        <v>9622</v>
      </c>
      <c r="B1485" t="s">
        <v>9623</v>
      </c>
      <c r="C1485" t="s">
        <v>9624</v>
      </c>
      <c r="D1485" t="s">
        <v>9625</v>
      </c>
      <c r="E1485" t="s">
        <v>420</v>
      </c>
      <c r="F1485" t="s">
        <v>126</v>
      </c>
      <c r="G1485" t="s">
        <v>170</v>
      </c>
      <c r="H1485" t="s">
        <v>79</v>
      </c>
      <c r="J1485" t="s">
        <v>9626</v>
      </c>
      <c r="K1485" t="s">
        <v>9627</v>
      </c>
      <c r="L1485" t="s">
        <v>384</v>
      </c>
      <c r="M1485" t="s">
        <v>84</v>
      </c>
      <c r="N1485" t="s">
        <v>83</v>
      </c>
      <c r="O1485" t="s">
        <v>83</v>
      </c>
      <c r="P1485" t="s">
        <v>84</v>
      </c>
      <c r="Q1485" t="s">
        <v>84</v>
      </c>
      <c r="R1485" t="s">
        <v>84</v>
      </c>
      <c r="S1485" t="s">
        <v>83</v>
      </c>
    </row>
    <row r="1486" spans="1:19">
      <c r="A1486" t="s">
        <v>9628</v>
      </c>
      <c r="B1486" t="s">
        <v>9629</v>
      </c>
      <c r="C1486" t="s">
        <v>9630</v>
      </c>
      <c r="D1486" t="s">
        <v>9631</v>
      </c>
      <c r="E1486" t="s">
        <v>150</v>
      </c>
      <c r="F1486" t="s">
        <v>126</v>
      </c>
      <c r="G1486" t="s">
        <v>151</v>
      </c>
      <c r="H1486" t="s">
        <v>91</v>
      </c>
      <c r="I1486" t="s">
        <v>9632</v>
      </c>
      <c r="J1486" t="s">
        <v>9633</v>
      </c>
      <c r="K1486" t="s">
        <v>9634</v>
      </c>
      <c r="L1486" t="s">
        <v>196</v>
      </c>
      <c r="M1486" t="s">
        <v>84</v>
      </c>
      <c r="N1486" t="s">
        <v>84</v>
      </c>
      <c r="O1486" t="s">
        <v>84</v>
      </c>
      <c r="P1486" t="s">
        <v>84</v>
      </c>
      <c r="Q1486" t="s">
        <v>84</v>
      </c>
      <c r="R1486" t="s">
        <v>83</v>
      </c>
      <c r="S1486" t="s">
        <v>83</v>
      </c>
    </row>
    <row r="1487" spans="1:19">
      <c r="A1487" t="s">
        <v>9635</v>
      </c>
      <c r="B1487" t="s">
        <v>9636</v>
      </c>
      <c r="C1487" s="5" t="s">
        <v>9637</v>
      </c>
      <c r="D1487" t="s">
        <v>9638</v>
      </c>
      <c r="E1487" t="s">
        <v>109</v>
      </c>
      <c r="F1487" t="s">
        <v>77</v>
      </c>
      <c r="G1487" t="s">
        <v>78</v>
      </c>
      <c r="H1487" t="s">
        <v>91</v>
      </c>
      <c r="I1487" t="s">
        <v>9639</v>
      </c>
      <c r="J1487" t="s">
        <v>9640</v>
      </c>
      <c r="K1487" t="s">
        <v>9641</v>
      </c>
      <c r="L1487" t="s">
        <v>121</v>
      </c>
      <c r="M1487" t="s">
        <v>84</v>
      </c>
      <c r="N1487" t="s">
        <v>84</v>
      </c>
      <c r="O1487" t="s">
        <v>83</v>
      </c>
      <c r="P1487" t="s">
        <v>84</v>
      </c>
      <c r="Q1487" t="s">
        <v>84</v>
      </c>
      <c r="R1487" t="s">
        <v>84</v>
      </c>
      <c r="S1487" t="s">
        <v>83</v>
      </c>
    </row>
    <row r="1488" spans="1:19">
      <c r="A1488" t="s">
        <v>9642</v>
      </c>
      <c r="B1488" t="s">
        <v>9643</v>
      </c>
      <c r="C1488" t="s">
        <v>9644</v>
      </c>
      <c r="D1488" t="s">
        <v>9645</v>
      </c>
      <c r="E1488" t="s">
        <v>420</v>
      </c>
      <c r="F1488" t="s">
        <v>126</v>
      </c>
      <c r="G1488" t="s">
        <v>170</v>
      </c>
      <c r="H1488" t="s">
        <v>91</v>
      </c>
      <c r="I1488" t="s">
        <v>9646</v>
      </c>
      <c r="J1488" t="s">
        <v>9647</v>
      </c>
      <c r="K1488" t="s">
        <v>9648</v>
      </c>
      <c r="L1488" t="s">
        <v>95</v>
      </c>
      <c r="M1488" t="s">
        <v>84</v>
      </c>
      <c r="N1488" t="s">
        <v>84</v>
      </c>
      <c r="O1488" t="s">
        <v>83</v>
      </c>
      <c r="P1488" t="s">
        <v>84</v>
      </c>
      <c r="Q1488" t="s">
        <v>84</v>
      </c>
      <c r="R1488" t="s">
        <v>84</v>
      </c>
      <c r="S1488" t="s">
        <v>83</v>
      </c>
    </row>
    <row r="1489" spans="1:19">
      <c r="A1489" t="s">
        <v>9649</v>
      </c>
      <c r="B1489" t="s">
        <v>9650</v>
      </c>
      <c r="C1489" s="5" t="s">
        <v>9651</v>
      </c>
      <c r="D1489" t="s">
        <v>9649</v>
      </c>
      <c r="E1489" t="s">
        <v>268</v>
      </c>
      <c r="F1489" t="s">
        <v>77</v>
      </c>
      <c r="G1489" t="s">
        <v>78</v>
      </c>
      <c r="H1489" t="s">
        <v>79</v>
      </c>
      <c r="J1489" t="s">
        <v>9652</v>
      </c>
      <c r="K1489" t="s">
        <v>9653</v>
      </c>
      <c r="L1489" t="s">
        <v>82</v>
      </c>
      <c r="M1489" t="s">
        <v>83</v>
      </c>
      <c r="N1489" t="s">
        <v>84</v>
      </c>
      <c r="O1489" t="s">
        <v>83</v>
      </c>
      <c r="P1489" t="s">
        <v>84</v>
      </c>
      <c r="Q1489" t="s">
        <v>84</v>
      </c>
      <c r="R1489" t="s">
        <v>84</v>
      </c>
      <c r="S1489" t="s">
        <v>83</v>
      </c>
    </row>
    <row r="1490" spans="1:19">
      <c r="A1490" t="s">
        <v>9654</v>
      </c>
      <c r="B1490" t="s">
        <v>9655</v>
      </c>
      <c r="C1490" t="s">
        <v>9656</v>
      </c>
      <c r="D1490" t="s">
        <v>9654</v>
      </c>
      <c r="E1490" t="s">
        <v>358</v>
      </c>
      <c r="F1490" t="s">
        <v>77</v>
      </c>
      <c r="G1490" t="s">
        <v>170</v>
      </c>
      <c r="H1490" t="s">
        <v>91</v>
      </c>
      <c r="I1490" t="s">
        <v>9657</v>
      </c>
      <c r="J1490" t="s">
        <v>9658</v>
      </c>
      <c r="K1490" t="s">
        <v>9659</v>
      </c>
      <c r="L1490" t="s">
        <v>307</v>
      </c>
      <c r="M1490" t="s">
        <v>84</v>
      </c>
      <c r="N1490" t="s">
        <v>83</v>
      </c>
      <c r="P1490" t="s">
        <v>84</v>
      </c>
      <c r="Q1490" t="s">
        <v>84</v>
      </c>
      <c r="R1490" t="s">
        <v>84</v>
      </c>
      <c r="S1490" t="s">
        <v>83</v>
      </c>
    </row>
    <row r="1491" spans="1:19">
      <c r="A1491" t="s">
        <v>9660</v>
      </c>
      <c r="B1491" t="s">
        <v>9661</v>
      </c>
      <c r="C1491" t="s">
        <v>9662</v>
      </c>
      <c r="D1491" t="s">
        <v>9663</v>
      </c>
      <c r="E1491" t="s">
        <v>89</v>
      </c>
      <c r="F1491" t="s">
        <v>90</v>
      </c>
      <c r="G1491" t="s">
        <v>78</v>
      </c>
      <c r="H1491" t="s">
        <v>91</v>
      </c>
      <c r="I1491" t="s">
        <v>9664</v>
      </c>
      <c r="J1491" t="s">
        <v>9665</v>
      </c>
      <c r="K1491" t="s">
        <v>9666</v>
      </c>
      <c r="L1491" t="s">
        <v>130</v>
      </c>
      <c r="M1491" t="s">
        <v>84</v>
      </c>
      <c r="N1491" t="s">
        <v>84</v>
      </c>
      <c r="O1491" t="s">
        <v>83</v>
      </c>
      <c r="P1491" t="s">
        <v>84</v>
      </c>
      <c r="Q1491" t="s">
        <v>84</v>
      </c>
      <c r="R1491" t="s">
        <v>84</v>
      </c>
      <c r="S1491" t="s">
        <v>83</v>
      </c>
    </row>
    <row r="1492" spans="1:19">
      <c r="A1492" t="s">
        <v>9667</v>
      </c>
      <c r="B1492" t="s">
        <v>9668</v>
      </c>
      <c r="C1492" s="5" t="s">
        <v>9669</v>
      </c>
      <c r="D1492" t="s">
        <v>9670</v>
      </c>
      <c r="E1492" t="s">
        <v>358</v>
      </c>
      <c r="F1492" t="s">
        <v>77</v>
      </c>
      <c r="G1492" t="s">
        <v>170</v>
      </c>
      <c r="H1492" t="s">
        <v>91</v>
      </c>
      <c r="I1492" t="s">
        <v>9671</v>
      </c>
      <c r="J1492" t="s">
        <v>9672</v>
      </c>
      <c r="K1492" t="s">
        <v>9673</v>
      </c>
      <c r="L1492" t="s">
        <v>155</v>
      </c>
      <c r="M1492" t="s">
        <v>84</v>
      </c>
      <c r="N1492" t="s">
        <v>84</v>
      </c>
      <c r="O1492" t="s">
        <v>84</v>
      </c>
      <c r="P1492" t="s">
        <v>84</v>
      </c>
      <c r="Q1492" t="s">
        <v>84</v>
      </c>
      <c r="R1492" t="s">
        <v>83</v>
      </c>
      <c r="S1492" t="s">
        <v>83</v>
      </c>
    </row>
    <row r="1493" spans="1:19">
      <c r="A1493" t="s">
        <v>9674</v>
      </c>
      <c r="B1493" t="s">
        <v>9675</v>
      </c>
      <c r="C1493" t="s">
        <v>9676</v>
      </c>
      <c r="D1493" t="s">
        <v>9677</v>
      </c>
      <c r="E1493" t="s">
        <v>284</v>
      </c>
      <c r="F1493" t="s">
        <v>77</v>
      </c>
      <c r="G1493" t="s">
        <v>78</v>
      </c>
      <c r="H1493" t="s">
        <v>79</v>
      </c>
      <c r="J1493" t="s">
        <v>9678</v>
      </c>
      <c r="K1493" t="s">
        <v>9679</v>
      </c>
      <c r="L1493" t="s">
        <v>203</v>
      </c>
      <c r="S1493" t="s">
        <v>83</v>
      </c>
    </row>
    <row r="1494" spans="1:19">
      <c r="A1494" t="s">
        <v>9680</v>
      </c>
      <c r="B1494" t="s">
        <v>9681</v>
      </c>
      <c r="C1494" t="s">
        <v>9682</v>
      </c>
      <c r="D1494" t="s">
        <v>9683</v>
      </c>
      <c r="E1494" t="s">
        <v>358</v>
      </c>
      <c r="F1494" t="s">
        <v>77</v>
      </c>
      <c r="G1494" t="s">
        <v>170</v>
      </c>
      <c r="H1494" t="s">
        <v>91</v>
      </c>
      <c r="I1494" t="s">
        <v>9684</v>
      </c>
      <c r="J1494" t="s">
        <v>9685</v>
      </c>
      <c r="K1494" t="s">
        <v>9686</v>
      </c>
      <c r="L1494" t="s">
        <v>518</v>
      </c>
      <c r="M1494" t="s">
        <v>84</v>
      </c>
      <c r="N1494" t="s">
        <v>84</v>
      </c>
      <c r="O1494" t="s">
        <v>84</v>
      </c>
      <c r="P1494" t="s">
        <v>83</v>
      </c>
      <c r="Q1494" t="s">
        <v>84</v>
      </c>
      <c r="R1494" t="s">
        <v>84</v>
      </c>
      <c r="S1494" t="s">
        <v>83</v>
      </c>
    </row>
    <row r="1495" spans="1:19">
      <c r="A1495" t="s">
        <v>9687</v>
      </c>
      <c r="B1495" t="s">
        <v>9688</v>
      </c>
      <c r="C1495" t="s">
        <v>9689</v>
      </c>
      <c r="D1495" t="s">
        <v>9687</v>
      </c>
      <c r="E1495" t="s">
        <v>434</v>
      </c>
      <c r="F1495" t="s">
        <v>90</v>
      </c>
      <c r="G1495" t="s">
        <v>78</v>
      </c>
      <c r="H1495" t="s">
        <v>91</v>
      </c>
      <c r="I1495" t="s">
        <v>9690</v>
      </c>
      <c r="J1495" t="s">
        <v>9691</v>
      </c>
      <c r="K1495" t="s">
        <v>9692</v>
      </c>
      <c r="L1495" t="s">
        <v>145</v>
      </c>
      <c r="M1495" t="s">
        <v>84</v>
      </c>
      <c r="N1495" t="s">
        <v>84</v>
      </c>
      <c r="O1495" t="s">
        <v>84</v>
      </c>
      <c r="P1495" t="s">
        <v>84</v>
      </c>
      <c r="Q1495" t="s">
        <v>83</v>
      </c>
      <c r="R1495" t="s">
        <v>84</v>
      </c>
      <c r="S1495" t="s">
        <v>83</v>
      </c>
    </row>
    <row r="1496" spans="1:19">
      <c r="A1496" t="s">
        <v>9693</v>
      </c>
      <c r="B1496" t="s">
        <v>9694</v>
      </c>
      <c r="C1496" s="5" t="s">
        <v>9695</v>
      </c>
      <c r="D1496" t="s">
        <v>9693</v>
      </c>
      <c r="E1496" t="s">
        <v>89</v>
      </c>
      <c r="F1496" t="s">
        <v>90</v>
      </c>
      <c r="G1496" t="s">
        <v>78</v>
      </c>
      <c r="H1496" t="s">
        <v>91</v>
      </c>
      <c r="I1496" t="s">
        <v>9696</v>
      </c>
      <c r="J1496" t="s">
        <v>9697</v>
      </c>
      <c r="K1496" t="s">
        <v>9698</v>
      </c>
      <c r="L1496" t="s">
        <v>362</v>
      </c>
      <c r="M1496" t="s">
        <v>84</v>
      </c>
      <c r="N1496" t="s">
        <v>84</v>
      </c>
      <c r="O1496" t="s">
        <v>83</v>
      </c>
      <c r="P1496" t="s">
        <v>84</v>
      </c>
      <c r="Q1496" t="s">
        <v>84</v>
      </c>
      <c r="R1496" t="s">
        <v>84</v>
      </c>
      <c r="S1496" t="s">
        <v>83</v>
      </c>
    </row>
    <row r="1497" spans="1:19">
      <c r="A1497" t="s">
        <v>9699</v>
      </c>
      <c r="B1497" t="s">
        <v>9700</v>
      </c>
      <c r="C1497" t="s">
        <v>9701</v>
      </c>
      <c r="D1497" t="s">
        <v>9702</v>
      </c>
      <c r="E1497" t="s">
        <v>76</v>
      </c>
      <c r="F1497" t="s">
        <v>77</v>
      </c>
      <c r="G1497" t="s">
        <v>78</v>
      </c>
      <c r="H1497" t="s">
        <v>79</v>
      </c>
      <c r="J1497" t="s">
        <v>9703</v>
      </c>
      <c r="K1497" t="s">
        <v>9704</v>
      </c>
      <c r="L1497" t="s">
        <v>227</v>
      </c>
      <c r="M1497" t="s">
        <v>84</v>
      </c>
      <c r="N1497" t="s">
        <v>84</v>
      </c>
      <c r="O1497" t="s">
        <v>84</v>
      </c>
      <c r="P1497" t="s">
        <v>84</v>
      </c>
      <c r="Q1497" t="s">
        <v>83</v>
      </c>
      <c r="R1497" t="s">
        <v>84</v>
      </c>
      <c r="S1497" t="s">
        <v>83</v>
      </c>
    </row>
    <row r="1498" spans="1:19">
      <c r="A1498" t="s">
        <v>9705</v>
      </c>
      <c r="B1498" t="s">
        <v>9706</v>
      </c>
      <c r="C1498" s="5" t="s">
        <v>9707</v>
      </c>
      <c r="D1498" t="s">
        <v>9705</v>
      </c>
      <c r="E1498" t="s">
        <v>358</v>
      </c>
      <c r="F1498" t="s">
        <v>77</v>
      </c>
      <c r="G1498" t="s">
        <v>170</v>
      </c>
      <c r="H1498" t="s">
        <v>91</v>
      </c>
      <c r="I1498" t="s">
        <v>9708</v>
      </c>
      <c r="J1498" t="s">
        <v>9709</v>
      </c>
      <c r="K1498" t="s">
        <v>9710</v>
      </c>
      <c r="L1498" t="s">
        <v>82</v>
      </c>
      <c r="M1498" t="s">
        <v>83</v>
      </c>
      <c r="N1498" t="s">
        <v>84</v>
      </c>
      <c r="O1498" t="s">
        <v>83</v>
      </c>
      <c r="P1498" t="s">
        <v>84</v>
      </c>
      <c r="Q1498" t="s">
        <v>84</v>
      </c>
      <c r="R1498" t="s">
        <v>84</v>
      </c>
      <c r="S1498" t="s">
        <v>83</v>
      </c>
    </row>
    <row r="1499" spans="1:19">
      <c r="A1499" t="s">
        <v>9711</v>
      </c>
      <c r="B1499" t="s">
        <v>9712</v>
      </c>
      <c r="C1499" t="s">
        <v>9713</v>
      </c>
      <c r="D1499" t="s">
        <v>9714</v>
      </c>
      <c r="E1499" t="s">
        <v>358</v>
      </c>
      <c r="F1499" t="s">
        <v>77</v>
      </c>
      <c r="G1499" t="s">
        <v>170</v>
      </c>
      <c r="H1499" t="s">
        <v>91</v>
      </c>
      <c r="I1499" t="s">
        <v>9715</v>
      </c>
      <c r="J1499" t="s">
        <v>9716</v>
      </c>
      <c r="K1499" t="s">
        <v>9717</v>
      </c>
      <c r="L1499" t="s">
        <v>384</v>
      </c>
      <c r="M1499" t="s">
        <v>84</v>
      </c>
      <c r="N1499" t="s">
        <v>83</v>
      </c>
      <c r="O1499" t="s">
        <v>83</v>
      </c>
      <c r="P1499" t="s">
        <v>84</v>
      </c>
      <c r="Q1499" t="s">
        <v>84</v>
      </c>
      <c r="R1499" t="s">
        <v>84</v>
      </c>
      <c r="S1499" t="s">
        <v>83</v>
      </c>
    </row>
    <row r="1500" spans="1:19">
      <c r="A1500" t="s">
        <v>9718</v>
      </c>
      <c r="B1500" t="s">
        <v>9719</v>
      </c>
      <c r="C1500" t="s">
        <v>9720</v>
      </c>
      <c r="D1500" t="s">
        <v>9718</v>
      </c>
      <c r="E1500" t="s">
        <v>89</v>
      </c>
      <c r="F1500" t="s">
        <v>90</v>
      </c>
      <c r="G1500" t="s">
        <v>78</v>
      </c>
      <c r="H1500" t="s">
        <v>79</v>
      </c>
      <c r="J1500" t="s">
        <v>9721</v>
      </c>
      <c r="L1500" t="s">
        <v>943</v>
      </c>
      <c r="M1500" t="s">
        <v>84</v>
      </c>
      <c r="N1500" t="s">
        <v>84</v>
      </c>
      <c r="O1500" t="s">
        <v>84</v>
      </c>
      <c r="P1500" t="s">
        <v>84</v>
      </c>
      <c r="Q1500" t="s">
        <v>83</v>
      </c>
      <c r="R1500" t="s">
        <v>84</v>
      </c>
      <c r="S1500" t="s">
        <v>83</v>
      </c>
    </row>
    <row r="1501" spans="1:19">
      <c r="A1501" t="s">
        <v>9722</v>
      </c>
      <c r="B1501" t="s">
        <v>9723</v>
      </c>
      <c r="C1501" s="5" t="s">
        <v>9724</v>
      </c>
      <c r="D1501" t="s">
        <v>9725</v>
      </c>
      <c r="E1501" t="s">
        <v>358</v>
      </c>
      <c r="F1501" t="s">
        <v>77</v>
      </c>
      <c r="G1501" t="s">
        <v>170</v>
      </c>
      <c r="H1501" t="s">
        <v>260</v>
      </c>
      <c r="J1501" t="s">
        <v>9726</v>
      </c>
      <c r="K1501" t="s">
        <v>9727</v>
      </c>
      <c r="L1501" t="s">
        <v>362</v>
      </c>
      <c r="M1501" t="s">
        <v>84</v>
      </c>
      <c r="N1501" t="s">
        <v>83</v>
      </c>
      <c r="O1501" t="s">
        <v>84</v>
      </c>
      <c r="P1501" t="s">
        <v>84</v>
      </c>
      <c r="Q1501" t="s">
        <v>84</v>
      </c>
      <c r="R1501" t="s">
        <v>84</v>
      </c>
      <c r="S1501" t="s">
        <v>83</v>
      </c>
    </row>
    <row r="1502" spans="1:19">
      <c r="A1502" t="s">
        <v>9728</v>
      </c>
      <c r="B1502" t="s">
        <v>9729</v>
      </c>
      <c r="C1502" s="5" t="s">
        <v>9730</v>
      </c>
      <c r="D1502" t="s">
        <v>9728</v>
      </c>
      <c r="E1502" t="s">
        <v>284</v>
      </c>
      <c r="F1502" t="s">
        <v>77</v>
      </c>
      <c r="G1502" t="s">
        <v>78</v>
      </c>
      <c r="H1502" t="s">
        <v>91</v>
      </c>
      <c r="I1502" t="s">
        <v>9731</v>
      </c>
      <c r="J1502" t="s">
        <v>9732</v>
      </c>
      <c r="K1502" t="s">
        <v>9733</v>
      </c>
      <c r="L1502" t="s">
        <v>155</v>
      </c>
      <c r="M1502" t="s">
        <v>84</v>
      </c>
      <c r="N1502" t="s">
        <v>83</v>
      </c>
      <c r="O1502" t="s">
        <v>83</v>
      </c>
      <c r="P1502" t="s">
        <v>84</v>
      </c>
      <c r="Q1502" t="s">
        <v>84</v>
      </c>
      <c r="R1502" t="s">
        <v>84</v>
      </c>
      <c r="S1502" t="s">
        <v>83</v>
      </c>
    </row>
    <row r="1503" spans="1:19">
      <c r="A1503" t="s">
        <v>9734</v>
      </c>
      <c r="B1503" t="s">
        <v>9735</v>
      </c>
      <c r="C1503" t="s">
        <v>9736</v>
      </c>
      <c r="D1503" t="s">
        <v>9734</v>
      </c>
      <c r="E1503" t="s">
        <v>183</v>
      </c>
      <c r="F1503" t="s">
        <v>77</v>
      </c>
      <c r="G1503" t="s">
        <v>78</v>
      </c>
      <c r="H1503" t="s">
        <v>91</v>
      </c>
      <c r="I1503" t="s">
        <v>9737</v>
      </c>
      <c r="J1503" t="s">
        <v>9738</v>
      </c>
      <c r="K1503" t="s">
        <v>9739</v>
      </c>
      <c r="L1503" t="s">
        <v>362</v>
      </c>
      <c r="M1503" t="s">
        <v>84</v>
      </c>
      <c r="N1503" t="s">
        <v>83</v>
      </c>
      <c r="O1503" t="s">
        <v>84</v>
      </c>
      <c r="P1503" t="s">
        <v>84</v>
      </c>
      <c r="Q1503" t="s">
        <v>84</v>
      </c>
      <c r="R1503" t="s">
        <v>84</v>
      </c>
      <c r="S1503" t="s">
        <v>83</v>
      </c>
    </row>
    <row r="1504" spans="1:19">
      <c r="A1504" t="s">
        <v>9740</v>
      </c>
      <c r="B1504" t="s">
        <v>9741</v>
      </c>
      <c r="C1504" s="5" t="s">
        <v>9742</v>
      </c>
      <c r="D1504" t="s">
        <v>9743</v>
      </c>
      <c r="E1504" t="s">
        <v>89</v>
      </c>
      <c r="F1504" t="s">
        <v>90</v>
      </c>
      <c r="G1504" t="s">
        <v>78</v>
      </c>
      <c r="H1504" t="s">
        <v>91</v>
      </c>
      <c r="I1504" t="s">
        <v>9744</v>
      </c>
      <c r="J1504" t="s">
        <v>9745</v>
      </c>
      <c r="K1504" t="s">
        <v>9746</v>
      </c>
      <c r="L1504" t="s">
        <v>1299</v>
      </c>
      <c r="M1504" t="s">
        <v>84</v>
      </c>
      <c r="N1504" t="s">
        <v>83</v>
      </c>
      <c r="O1504" t="s">
        <v>84</v>
      </c>
      <c r="P1504" t="s">
        <v>84</v>
      </c>
      <c r="Q1504" t="s">
        <v>84</v>
      </c>
      <c r="R1504" t="s">
        <v>84</v>
      </c>
      <c r="S1504" t="s">
        <v>83</v>
      </c>
    </row>
    <row r="1505" spans="1:19">
      <c r="A1505" t="s">
        <v>9747</v>
      </c>
      <c r="B1505" t="s">
        <v>9748</v>
      </c>
      <c r="C1505" t="s">
        <v>9749</v>
      </c>
      <c r="D1505" t="s">
        <v>9750</v>
      </c>
      <c r="E1505" t="s">
        <v>420</v>
      </c>
      <c r="F1505" t="s">
        <v>126</v>
      </c>
      <c r="G1505" t="s">
        <v>170</v>
      </c>
      <c r="H1505" t="s">
        <v>91</v>
      </c>
      <c r="I1505" t="s">
        <v>9751</v>
      </c>
      <c r="J1505" t="s">
        <v>9752</v>
      </c>
      <c r="K1505" t="s">
        <v>9753</v>
      </c>
      <c r="L1505" t="s">
        <v>2105</v>
      </c>
      <c r="M1505" t="s">
        <v>84</v>
      </c>
      <c r="N1505" t="s">
        <v>83</v>
      </c>
      <c r="O1505" t="s">
        <v>84</v>
      </c>
      <c r="P1505" t="s">
        <v>84</v>
      </c>
      <c r="Q1505" t="s">
        <v>84</v>
      </c>
      <c r="R1505" t="s">
        <v>84</v>
      </c>
      <c r="S1505" t="s">
        <v>83</v>
      </c>
    </row>
    <row r="1506" spans="1:19">
      <c r="A1506" t="s">
        <v>9754</v>
      </c>
      <c r="B1506" t="s">
        <v>9755</v>
      </c>
      <c r="C1506" s="5" t="s">
        <v>9756</v>
      </c>
      <c r="D1506" t="s">
        <v>9757</v>
      </c>
      <c r="E1506" t="s">
        <v>691</v>
      </c>
      <c r="F1506" t="s">
        <v>396</v>
      </c>
      <c r="G1506" t="s">
        <v>170</v>
      </c>
      <c r="H1506" t="s">
        <v>91</v>
      </c>
      <c r="I1506" t="s">
        <v>9758</v>
      </c>
      <c r="J1506" t="s">
        <v>9759</v>
      </c>
      <c r="K1506" t="s">
        <v>9760</v>
      </c>
      <c r="L1506" t="s">
        <v>155</v>
      </c>
      <c r="M1506" t="s">
        <v>84</v>
      </c>
      <c r="N1506" t="s">
        <v>84</v>
      </c>
      <c r="P1506" t="s">
        <v>84</v>
      </c>
      <c r="Q1506" t="s">
        <v>84</v>
      </c>
      <c r="R1506" t="s">
        <v>83</v>
      </c>
      <c r="S1506" t="s">
        <v>83</v>
      </c>
    </row>
    <row r="1507" spans="1:19">
      <c r="A1507" t="s">
        <v>9761</v>
      </c>
      <c r="B1507" t="s">
        <v>9762</v>
      </c>
      <c r="C1507" t="s">
        <v>9763</v>
      </c>
      <c r="D1507" t="s">
        <v>9764</v>
      </c>
      <c r="E1507" t="s">
        <v>647</v>
      </c>
      <c r="F1507" t="s">
        <v>276</v>
      </c>
      <c r="G1507" t="s">
        <v>78</v>
      </c>
      <c r="H1507" t="s">
        <v>91</v>
      </c>
      <c r="I1507" t="s">
        <v>9765</v>
      </c>
      <c r="J1507" t="s">
        <v>9766</v>
      </c>
      <c r="K1507" t="s">
        <v>9767</v>
      </c>
      <c r="L1507" t="s">
        <v>95</v>
      </c>
      <c r="M1507" t="s">
        <v>84</v>
      </c>
      <c r="N1507" t="s">
        <v>84</v>
      </c>
      <c r="O1507" t="s">
        <v>83</v>
      </c>
      <c r="P1507" t="s">
        <v>84</v>
      </c>
      <c r="Q1507" t="s">
        <v>84</v>
      </c>
      <c r="R1507" t="s">
        <v>84</v>
      </c>
      <c r="S1507" t="s">
        <v>83</v>
      </c>
    </row>
    <row r="1508" spans="1:19">
      <c r="A1508" t="s">
        <v>9768</v>
      </c>
      <c r="B1508" t="s">
        <v>9769</v>
      </c>
      <c r="C1508" t="s">
        <v>9770</v>
      </c>
      <c r="D1508" t="s">
        <v>9771</v>
      </c>
      <c r="E1508" t="s">
        <v>6424</v>
      </c>
      <c r="F1508" t="s">
        <v>169</v>
      </c>
      <c r="G1508" t="s">
        <v>151</v>
      </c>
      <c r="H1508" t="s">
        <v>91</v>
      </c>
      <c r="I1508" t="s">
        <v>9772</v>
      </c>
      <c r="J1508" t="s">
        <v>9773</v>
      </c>
      <c r="K1508" t="s">
        <v>9774</v>
      </c>
      <c r="L1508" t="s">
        <v>518</v>
      </c>
      <c r="M1508" t="s">
        <v>84</v>
      </c>
      <c r="N1508" t="s">
        <v>84</v>
      </c>
      <c r="O1508" t="s">
        <v>84</v>
      </c>
      <c r="P1508" t="s">
        <v>83</v>
      </c>
      <c r="Q1508" t="s">
        <v>84</v>
      </c>
      <c r="R1508" t="s">
        <v>84</v>
      </c>
      <c r="S1508" t="s">
        <v>83</v>
      </c>
    </row>
    <row r="1509" spans="1:19">
      <c r="A1509" t="s">
        <v>9775</v>
      </c>
      <c r="B1509" t="s">
        <v>9776</v>
      </c>
      <c r="C1509" t="s">
        <v>9777</v>
      </c>
      <c r="D1509" t="s">
        <v>9778</v>
      </c>
      <c r="E1509" t="s">
        <v>600</v>
      </c>
      <c r="F1509" t="s">
        <v>77</v>
      </c>
      <c r="G1509" t="s">
        <v>78</v>
      </c>
      <c r="H1509" t="s">
        <v>91</v>
      </c>
      <c r="I1509" t="s">
        <v>9779</v>
      </c>
      <c r="J1509" t="s">
        <v>9780</v>
      </c>
      <c r="K1509" t="s">
        <v>9781</v>
      </c>
      <c r="L1509" t="s">
        <v>502</v>
      </c>
      <c r="M1509" t="s">
        <v>84</v>
      </c>
      <c r="N1509" t="s">
        <v>83</v>
      </c>
      <c r="O1509" t="s">
        <v>84</v>
      </c>
      <c r="P1509" t="s">
        <v>84</v>
      </c>
      <c r="Q1509" t="s">
        <v>84</v>
      </c>
      <c r="R1509" t="s">
        <v>84</v>
      </c>
      <c r="S1509" t="s">
        <v>83</v>
      </c>
    </row>
    <row r="1510" spans="1:19">
      <c r="A1510" t="s">
        <v>9782</v>
      </c>
      <c r="B1510" t="s">
        <v>9783</v>
      </c>
      <c r="C1510" t="s">
        <v>9784</v>
      </c>
      <c r="D1510" t="s">
        <v>9785</v>
      </c>
      <c r="E1510" t="s">
        <v>420</v>
      </c>
      <c r="F1510" t="s">
        <v>126</v>
      </c>
      <c r="G1510" t="s">
        <v>170</v>
      </c>
      <c r="H1510" t="s">
        <v>91</v>
      </c>
      <c r="I1510" t="s">
        <v>9786</v>
      </c>
      <c r="J1510" t="s">
        <v>9787</v>
      </c>
      <c r="K1510" t="s">
        <v>9788</v>
      </c>
      <c r="L1510" t="s">
        <v>1299</v>
      </c>
      <c r="M1510" t="s">
        <v>84</v>
      </c>
      <c r="N1510" t="s">
        <v>83</v>
      </c>
      <c r="O1510" t="s">
        <v>84</v>
      </c>
      <c r="P1510" t="s">
        <v>84</v>
      </c>
      <c r="Q1510" t="s">
        <v>84</v>
      </c>
      <c r="R1510" t="s">
        <v>84</v>
      </c>
      <c r="S1510" t="s">
        <v>83</v>
      </c>
    </row>
    <row r="1511" spans="1:19">
      <c r="A1511" t="s">
        <v>9789</v>
      </c>
      <c r="B1511" t="s">
        <v>9790</v>
      </c>
      <c r="C1511" t="s">
        <v>9791</v>
      </c>
      <c r="D1511" t="s">
        <v>9789</v>
      </c>
      <c r="E1511" t="s">
        <v>1643</v>
      </c>
      <c r="F1511" t="s">
        <v>126</v>
      </c>
      <c r="G1511" t="s">
        <v>151</v>
      </c>
      <c r="H1511" t="s">
        <v>260</v>
      </c>
      <c r="K1511" t="s">
        <v>9792</v>
      </c>
      <c r="L1511" t="s">
        <v>155</v>
      </c>
      <c r="M1511" t="s">
        <v>84</v>
      </c>
      <c r="N1511" t="s">
        <v>84</v>
      </c>
      <c r="O1511" t="s">
        <v>84</v>
      </c>
      <c r="P1511" t="s">
        <v>84</v>
      </c>
      <c r="Q1511" t="s">
        <v>84</v>
      </c>
      <c r="R1511" t="s">
        <v>83</v>
      </c>
      <c r="S1511" t="s">
        <v>83</v>
      </c>
    </row>
    <row r="1512" spans="1:19">
      <c r="A1512" t="s">
        <v>9793</v>
      </c>
      <c r="B1512" t="s">
        <v>9794</v>
      </c>
      <c r="C1512" t="s">
        <v>9795</v>
      </c>
      <c r="D1512" t="s">
        <v>9796</v>
      </c>
      <c r="E1512" t="s">
        <v>244</v>
      </c>
      <c r="F1512" t="s">
        <v>245</v>
      </c>
      <c r="G1512" t="s">
        <v>151</v>
      </c>
      <c r="H1512" t="s">
        <v>79</v>
      </c>
      <c r="J1512" t="s">
        <v>9797</v>
      </c>
      <c r="K1512" t="s">
        <v>9798</v>
      </c>
      <c r="L1512" t="s">
        <v>384</v>
      </c>
      <c r="M1512" t="s">
        <v>84</v>
      </c>
      <c r="N1512" t="s">
        <v>83</v>
      </c>
      <c r="O1512" t="s">
        <v>83</v>
      </c>
      <c r="P1512" t="s">
        <v>84</v>
      </c>
      <c r="Q1512" t="s">
        <v>84</v>
      </c>
      <c r="R1512" t="s">
        <v>84</v>
      </c>
      <c r="S1512" t="s">
        <v>83</v>
      </c>
    </row>
    <row r="1513" spans="1:19">
      <c r="A1513" t="s">
        <v>9799</v>
      </c>
      <c r="B1513" t="s">
        <v>9800</v>
      </c>
      <c r="C1513" s="5" t="s">
        <v>9801</v>
      </c>
      <c r="D1513" t="s">
        <v>9802</v>
      </c>
      <c r="E1513" t="s">
        <v>76</v>
      </c>
      <c r="F1513" t="s">
        <v>77</v>
      </c>
      <c r="G1513" t="s">
        <v>78</v>
      </c>
      <c r="H1513" t="s">
        <v>91</v>
      </c>
      <c r="I1513" t="s">
        <v>9803</v>
      </c>
      <c r="J1513" t="s">
        <v>9804</v>
      </c>
      <c r="K1513" t="s">
        <v>9805</v>
      </c>
      <c r="L1513" t="s">
        <v>346</v>
      </c>
      <c r="M1513" t="s">
        <v>83</v>
      </c>
      <c r="N1513" t="s">
        <v>84</v>
      </c>
      <c r="O1513" t="s">
        <v>83</v>
      </c>
      <c r="P1513" t="s">
        <v>84</v>
      </c>
      <c r="Q1513" t="s">
        <v>84</v>
      </c>
      <c r="R1513" t="s">
        <v>84</v>
      </c>
      <c r="S1513" t="s">
        <v>83</v>
      </c>
    </row>
    <row r="1514" spans="1:19">
      <c r="A1514" t="s">
        <v>9806</v>
      </c>
      <c r="B1514" t="s">
        <v>9807</v>
      </c>
      <c r="C1514" t="s">
        <v>9808</v>
      </c>
      <c r="D1514" t="s">
        <v>9809</v>
      </c>
      <c r="E1514" t="s">
        <v>268</v>
      </c>
      <c r="F1514" t="s">
        <v>77</v>
      </c>
      <c r="G1514" t="s">
        <v>78</v>
      </c>
      <c r="H1514" t="s">
        <v>91</v>
      </c>
      <c r="I1514" t="s">
        <v>9810</v>
      </c>
      <c r="J1514" t="s">
        <v>9811</v>
      </c>
      <c r="K1514" t="s">
        <v>9812</v>
      </c>
      <c r="L1514" t="s">
        <v>896</v>
      </c>
      <c r="M1514" t="s">
        <v>84</v>
      </c>
      <c r="N1514" t="s">
        <v>84</v>
      </c>
      <c r="O1514" t="s">
        <v>83</v>
      </c>
      <c r="P1514" t="s">
        <v>84</v>
      </c>
      <c r="Q1514" t="s">
        <v>84</v>
      </c>
      <c r="R1514" t="s">
        <v>84</v>
      </c>
      <c r="S1514" t="s">
        <v>83</v>
      </c>
    </row>
    <row r="1515" spans="1:19">
      <c r="A1515" t="s">
        <v>9813</v>
      </c>
      <c r="B1515" t="s">
        <v>9814</v>
      </c>
      <c r="C1515" s="5" t="s">
        <v>9815</v>
      </c>
      <c r="D1515" t="s">
        <v>9813</v>
      </c>
      <c r="E1515" t="s">
        <v>208</v>
      </c>
      <c r="F1515" t="s">
        <v>77</v>
      </c>
      <c r="G1515" t="s">
        <v>78</v>
      </c>
      <c r="H1515" t="s">
        <v>91</v>
      </c>
      <c r="I1515" t="s">
        <v>9816</v>
      </c>
      <c r="J1515" t="s">
        <v>9817</v>
      </c>
      <c r="K1515" t="s">
        <v>9818</v>
      </c>
      <c r="L1515" t="s">
        <v>196</v>
      </c>
      <c r="M1515" t="s">
        <v>84</v>
      </c>
      <c r="N1515" t="s">
        <v>84</v>
      </c>
      <c r="O1515" t="s">
        <v>83</v>
      </c>
      <c r="P1515" t="s">
        <v>84</v>
      </c>
      <c r="Q1515" t="s">
        <v>84</v>
      </c>
      <c r="R1515" t="s">
        <v>84</v>
      </c>
      <c r="S1515" t="s">
        <v>83</v>
      </c>
    </row>
    <row r="1516" spans="1:19">
      <c r="A1516" t="s">
        <v>9819</v>
      </c>
      <c r="B1516" t="s">
        <v>9820</v>
      </c>
      <c r="C1516" s="5" t="s">
        <v>9821</v>
      </c>
      <c r="D1516" t="s">
        <v>9822</v>
      </c>
      <c r="E1516" t="s">
        <v>89</v>
      </c>
      <c r="F1516" t="s">
        <v>90</v>
      </c>
      <c r="G1516" t="s">
        <v>78</v>
      </c>
      <c r="H1516" t="s">
        <v>91</v>
      </c>
      <c r="I1516" t="s">
        <v>9823</v>
      </c>
      <c r="J1516" t="s">
        <v>9824</v>
      </c>
      <c r="K1516" t="s">
        <v>9825</v>
      </c>
      <c r="L1516" t="s">
        <v>187</v>
      </c>
      <c r="M1516" t="s">
        <v>84</v>
      </c>
      <c r="N1516" t="s">
        <v>84</v>
      </c>
      <c r="O1516" t="s">
        <v>84</v>
      </c>
      <c r="P1516" t="s">
        <v>83</v>
      </c>
      <c r="Q1516" t="s">
        <v>84</v>
      </c>
      <c r="R1516" t="s">
        <v>84</v>
      </c>
      <c r="S1516" t="s">
        <v>83</v>
      </c>
    </row>
    <row r="1517" spans="1:19">
      <c r="A1517" t="s">
        <v>9826</v>
      </c>
      <c r="B1517" t="s">
        <v>9827</v>
      </c>
      <c r="C1517" t="s">
        <v>9828</v>
      </c>
      <c r="D1517" t="s">
        <v>9826</v>
      </c>
      <c r="E1517" t="s">
        <v>100</v>
      </c>
      <c r="F1517" t="s">
        <v>77</v>
      </c>
      <c r="G1517" t="s">
        <v>78</v>
      </c>
      <c r="H1517" t="s">
        <v>79</v>
      </c>
      <c r="J1517" t="s">
        <v>9829</v>
      </c>
      <c r="K1517" t="s">
        <v>9830</v>
      </c>
      <c r="L1517" t="s">
        <v>346</v>
      </c>
      <c r="M1517" t="s">
        <v>83</v>
      </c>
      <c r="N1517" t="s">
        <v>84</v>
      </c>
      <c r="O1517" t="s">
        <v>83</v>
      </c>
      <c r="P1517" t="s">
        <v>84</v>
      </c>
      <c r="Q1517" t="s">
        <v>84</v>
      </c>
      <c r="R1517" t="s">
        <v>84</v>
      </c>
      <c r="S1517" t="s">
        <v>83</v>
      </c>
    </row>
    <row r="1518" spans="1:19">
      <c r="A1518" t="s">
        <v>9831</v>
      </c>
      <c r="B1518" t="s">
        <v>9832</v>
      </c>
      <c r="C1518" s="5" t="s">
        <v>9833</v>
      </c>
      <c r="D1518" t="s">
        <v>9834</v>
      </c>
      <c r="E1518" t="s">
        <v>543</v>
      </c>
      <c r="F1518" t="s">
        <v>77</v>
      </c>
      <c r="G1518" t="s">
        <v>78</v>
      </c>
      <c r="H1518" t="s">
        <v>91</v>
      </c>
      <c r="I1518" t="s">
        <v>9835</v>
      </c>
      <c r="J1518" t="s">
        <v>9836</v>
      </c>
      <c r="K1518" t="s">
        <v>9837</v>
      </c>
      <c r="L1518" t="s">
        <v>82</v>
      </c>
      <c r="M1518" t="s">
        <v>83</v>
      </c>
      <c r="O1518" t="s">
        <v>83</v>
      </c>
      <c r="S1518" t="s">
        <v>83</v>
      </c>
    </row>
    <row r="1519" spans="1:19">
      <c r="A1519" t="s">
        <v>9838</v>
      </c>
      <c r="B1519" t="s">
        <v>9839</v>
      </c>
      <c r="C1519" t="s">
        <v>9840</v>
      </c>
      <c r="D1519" t="s">
        <v>9841</v>
      </c>
      <c r="E1519" t="s">
        <v>208</v>
      </c>
      <c r="F1519" t="s">
        <v>77</v>
      </c>
      <c r="G1519" t="s">
        <v>78</v>
      </c>
      <c r="H1519" t="s">
        <v>91</v>
      </c>
      <c r="I1519" t="s">
        <v>9842</v>
      </c>
      <c r="J1519" t="s">
        <v>9843</v>
      </c>
      <c r="K1519" t="s">
        <v>9844</v>
      </c>
      <c r="L1519" t="s">
        <v>130</v>
      </c>
      <c r="M1519" t="s">
        <v>84</v>
      </c>
      <c r="N1519" t="s">
        <v>84</v>
      </c>
      <c r="O1519" t="s">
        <v>83</v>
      </c>
      <c r="P1519" t="s">
        <v>84</v>
      </c>
      <c r="Q1519" t="s">
        <v>84</v>
      </c>
      <c r="R1519" t="s">
        <v>84</v>
      </c>
      <c r="S1519" t="s">
        <v>83</v>
      </c>
    </row>
    <row r="1520" spans="1:19">
      <c r="A1520" t="s">
        <v>9845</v>
      </c>
      <c r="B1520" t="s">
        <v>9846</v>
      </c>
      <c r="C1520" t="s">
        <v>9847</v>
      </c>
      <c r="D1520" t="s">
        <v>9848</v>
      </c>
      <c r="E1520" t="s">
        <v>284</v>
      </c>
      <c r="F1520" t="s">
        <v>77</v>
      </c>
      <c r="G1520" t="s">
        <v>78</v>
      </c>
      <c r="H1520" t="s">
        <v>91</v>
      </c>
      <c r="I1520" t="s">
        <v>9849</v>
      </c>
      <c r="J1520" t="s">
        <v>9850</v>
      </c>
      <c r="K1520" t="s">
        <v>9851</v>
      </c>
      <c r="L1520" t="s">
        <v>384</v>
      </c>
      <c r="M1520" t="s">
        <v>84</v>
      </c>
      <c r="N1520" t="s">
        <v>83</v>
      </c>
      <c r="O1520" t="s">
        <v>83</v>
      </c>
      <c r="P1520" t="s">
        <v>84</v>
      </c>
      <c r="Q1520" t="s">
        <v>84</v>
      </c>
      <c r="R1520" t="s">
        <v>84</v>
      </c>
      <c r="S1520" t="s">
        <v>83</v>
      </c>
    </row>
    <row r="1521" spans="1:19">
      <c r="A1521" t="s">
        <v>9852</v>
      </c>
      <c r="B1521" t="s">
        <v>9853</v>
      </c>
      <c r="C1521" t="s">
        <v>9854</v>
      </c>
      <c r="D1521" t="s">
        <v>9855</v>
      </c>
      <c r="E1521" t="s">
        <v>647</v>
      </c>
      <c r="F1521" t="s">
        <v>276</v>
      </c>
      <c r="G1521" t="s">
        <v>78</v>
      </c>
      <c r="H1521" t="s">
        <v>260</v>
      </c>
      <c r="J1521" t="s">
        <v>9856</v>
      </c>
      <c r="K1521" t="s">
        <v>9857</v>
      </c>
      <c r="L1521" t="s">
        <v>279</v>
      </c>
      <c r="M1521" t="s">
        <v>84</v>
      </c>
      <c r="N1521" t="s">
        <v>84</v>
      </c>
      <c r="O1521" t="s">
        <v>84</v>
      </c>
      <c r="P1521" t="s">
        <v>84</v>
      </c>
      <c r="Q1521" t="s">
        <v>83</v>
      </c>
      <c r="R1521" t="s">
        <v>84</v>
      </c>
      <c r="S1521" t="s">
        <v>83</v>
      </c>
    </row>
    <row r="1522" spans="1:19">
      <c r="A1522" t="s">
        <v>9858</v>
      </c>
      <c r="B1522" t="s">
        <v>9859</v>
      </c>
      <c r="C1522" t="s">
        <v>9860</v>
      </c>
      <c r="D1522" t="s">
        <v>9861</v>
      </c>
      <c r="E1522" t="s">
        <v>494</v>
      </c>
      <c r="F1522" t="s">
        <v>126</v>
      </c>
      <c r="G1522" t="s">
        <v>170</v>
      </c>
      <c r="H1522" t="s">
        <v>79</v>
      </c>
      <c r="L1522" t="s">
        <v>1002</v>
      </c>
      <c r="M1522" t="s">
        <v>84</v>
      </c>
      <c r="N1522" t="s">
        <v>84</v>
      </c>
      <c r="O1522" t="s">
        <v>83</v>
      </c>
      <c r="P1522" t="s">
        <v>84</v>
      </c>
      <c r="Q1522" t="s">
        <v>84</v>
      </c>
      <c r="R1522" t="s">
        <v>84</v>
      </c>
      <c r="S1522" t="s">
        <v>83</v>
      </c>
    </row>
    <row r="1523" spans="1:19">
      <c r="A1523" t="s">
        <v>9862</v>
      </c>
      <c r="B1523" t="s">
        <v>9863</v>
      </c>
      <c r="C1523" s="5" t="s">
        <v>9864</v>
      </c>
      <c r="D1523" t="s">
        <v>9865</v>
      </c>
      <c r="E1523" t="s">
        <v>6383</v>
      </c>
      <c r="F1523" t="s">
        <v>77</v>
      </c>
      <c r="G1523" t="s">
        <v>170</v>
      </c>
      <c r="H1523" t="s">
        <v>260</v>
      </c>
      <c r="J1523" t="s">
        <v>9866</v>
      </c>
      <c r="K1523" t="s">
        <v>9867</v>
      </c>
      <c r="L1523" t="s">
        <v>279</v>
      </c>
      <c r="M1523" t="s">
        <v>84</v>
      </c>
      <c r="N1523" t="s">
        <v>84</v>
      </c>
      <c r="O1523" t="s">
        <v>84</v>
      </c>
      <c r="P1523" t="s">
        <v>84</v>
      </c>
      <c r="Q1523" t="s">
        <v>83</v>
      </c>
      <c r="R1523" t="s">
        <v>84</v>
      </c>
      <c r="S1523" t="s">
        <v>83</v>
      </c>
    </row>
    <row r="1524" spans="1:19">
      <c r="A1524" t="s">
        <v>9868</v>
      </c>
      <c r="B1524" t="s">
        <v>9869</v>
      </c>
      <c r="C1524" t="s">
        <v>9870</v>
      </c>
      <c r="D1524" t="s">
        <v>9871</v>
      </c>
      <c r="E1524" t="s">
        <v>800</v>
      </c>
      <c r="F1524" t="s">
        <v>126</v>
      </c>
      <c r="G1524" t="s">
        <v>78</v>
      </c>
      <c r="H1524" t="s">
        <v>91</v>
      </c>
      <c r="I1524" t="s">
        <v>9872</v>
      </c>
      <c r="J1524" t="s">
        <v>9873</v>
      </c>
      <c r="K1524" t="s">
        <v>9874</v>
      </c>
      <c r="L1524" t="s">
        <v>196</v>
      </c>
      <c r="M1524" t="s">
        <v>84</v>
      </c>
      <c r="N1524" t="s">
        <v>84</v>
      </c>
      <c r="O1524" t="s">
        <v>84</v>
      </c>
      <c r="P1524" t="s">
        <v>84</v>
      </c>
      <c r="Q1524" t="s">
        <v>84</v>
      </c>
      <c r="R1524" t="s">
        <v>83</v>
      </c>
      <c r="S1524" t="s">
        <v>83</v>
      </c>
    </row>
    <row r="1525" spans="1:19">
      <c r="A1525" t="s">
        <v>9875</v>
      </c>
      <c r="B1525" t="s">
        <v>9876</v>
      </c>
      <c r="C1525" t="s">
        <v>9877</v>
      </c>
      <c r="D1525" t="s">
        <v>9878</v>
      </c>
      <c r="E1525" t="s">
        <v>800</v>
      </c>
      <c r="F1525" t="s">
        <v>126</v>
      </c>
      <c r="G1525" t="s">
        <v>78</v>
      </c>
      <c r="H1525" t="s">
        <v>91</v>
      </c>
      <c r="I1525" t="s">
        <v>9879</v>
      </c>
      <c r="J1525" t="s">
        <v>9880</v>
      </c>
      <c r="K1525" t="s">
        <v>9881</v>
      </c>
      <c r="L1525" t="s">
        <v>220</v>
      </c>
      <c r="M1525" t="s">
        <v>84</v>
      </c>
      <c r="N1525" t="s">
        <v>84</v>
      </c>
      <c r="P1525" t="s">
        <v>83</v>
      </c>
      <c r="Q1525" t="s">
        <v>84</v>
      </c>
      <c r="R1525" t="s">
        <v>84</v>
      </c>
      <c r="S1525" t="s">
        <v>83</v>
      </c>
    </row>
    <row r="1526" spans="1:19">
      <c r="A1526" t="s">
        <v>9882</v>
      </c>
      <c r="B1526" t="s">
        <v>9883</v>
      </c>
      <c r="C1526" t="s">
        <v>9884</v>
      </c>
      <c r="D1526" t="s">
        <v>9885</v>
      </c>
      <c r="E1526" t="s">
        <v>800</v>
      </c>
      <c r="F1526" t="s">
        <v>126</v>
      </c>
      <c r="G1526" t="s">
        <v>78</v>
      </c>
      <c r="H1526" t="s">
        <v>91</v>
      </c>
      <c r="I1526" t="s">
        <v>9886</v>
      </c>
      <c r="J1526" t="s">
        <v>9887</v>
      </c>
      <c r="K1526" t="s">
        <v>9888</v>
      </c>
      <c r="L1526" t="s">
        <v>227</v>
      </c>
      <c r="M1526" t="s">
        <v>84</v>
      </c>
      <c r="N1526" t="s">
        <v>84</v>
      </c>
      <c r="O1526" t="s">
        <v>84</v>
      </c>
      <c r="P1526" t="s">
        <v>84</v>
      </c>
      <c r="Q1526" t="s">
        <v>83</v>
      </c>
      <c r="R1526" t="s">
        <v>84</v>
      </c>
      <c r="S1526" t="s">
        <v>83</v>
      </c>
    </row>
    <row r="1527" spans="1:19">
      <c r="A1527" t="s">
        <v>9889</v>
      </c>
      <c r="B1527" t="s">
        <v>9890</v>
      </c>
      <c r="C1527" s="5" t="s">
        <v>9891</v>
      </c>
      <c r="D1527" t="s">
        <v>9892</v>
      </c>
      <c r="E1527" t="s">
        <v>691</v>
      </c>
      <c r="F1527" t="s">
        <v>396</v>
      </c>
      <c r="G1527" t="s">
        <v>170</v>
      </c>
      <c r="H1527" t="s">
        <v>260</v>
      </c>
      <c r="I1527" t="s">
        <v>9893</v>
      </c>
      <c r="J1527" t="s">
        <v>9894</v>
      </c>
      <c r="K1527" t="s">
        <v>9895</v>
      </c>
      <c r="L1527" t="s">
        <v>155</v>
      </c>
      <c r="M1527" t="s">
        <v>84</v>
      </c>
      <c r="N1527" t="s">
        <v>84</v>
      </c>
      <c r="P1527" t="s">
        <v>84</v>
      </c>
      <c r="Q1527" t="s">
        <v>84</v>
      </c>
      <c r="R1527" t="s">
        <v>83</v>
      </c>
      <c r="S1527" t="s">
        <v>83</v>
      </c>
    </row>
    <row r="1528" spans="1:19">
      <c r="A1528" t="s">
        <v>9896</v>
      </c>
      <c r="B1528" t="s">
        <v>9897</v>
      </c>
      <c r="C1528" t="s">
        <v>9898</v>
      </c>
      <c r="D1528" t="s">
        <v>9896</v>
      </c>
      <c r="E1528" t="s">
        <v>168</v>
      </c>
      <c r="F1528" t="s">
        <v>169</v>
      </c>
      <c r="G1528" t="s">
        <v>170</v>
      </c>
      <c r="H1528" t="s">
        <v>91</v>
      </c>
      <c r="I1528" t="s">
        <v>9899</v>
      </c>
      <c r="J1528" t="s">
        <v>9900</v>
      </c>
      <c r="K1528" t="s">
        <v>9901</v>
      </c>
      <c r="L1528" t="s">
        <v>227</v>
      </c>
      <c r="M1528" t="s">
        <v>84</v>
      </c>
      <c r="N1528" t="s">
        <v>84</v>
      </c>
      <c r="O1528" t="s">
        <v>84</v>
      </c>
      <c r="P1528" t="s">
        <v>84</v>
      </c>
      <c r="Q1528" t="s">
        <v>83</v>
      </c>
      <c r="R1528" t="s">
        <v>84</v>
      </c>
      <c r="S1528" t="s">
        <v>83</v>
      </c>
    </row>
    <row r="1529" spans="1:19">
      <c r="A1529" t="s">
        <v>9902</v>
      </c>
      <c r="B1529" t="s">
        <v>9903</v>
      </c>
      <c r="C1529" t="s">
        <v>9904</v>
      </c>
      <c r="D1529" t="s">
        <v>9905</v>
      </c>
      <c r="E1529" t="s">
        <v>268</v>
      </c>
      <c r="F1529" t="s">
        <v>77</v>
      </c>
      <c r="G1529" t="s">
        <v>78</v>
      </c>
      <c r="H1529" t="s">
        <v>91</v>
      </c>
      <c r="I1529" t="s">
        <v>9906</v>
      </c>
      <c r="J1529" t="s">
        <v>9907</v>
      </c>
      <c r="K1529" t="s">
        <v>9908</v>
      </c>
      <c r="L1529" t="s">
        <v>121</v>
      </c>
      <c r="M1529" t="s">
        <v>84</v>
      </c>
      <c r="N1529" t="s">
        <v>84</v>
      </c>
      <c r="O1529" t="s">
        <v>83</v>
      </c>
      <c r="P1529" t="s">
        <v>84</v>
      </c>
      <c r="Q1529" t="s">
        <v>84</v>
      </c>
      <c r="R1529" t="s">
        <v>84</v>
      </c>
      <c r="S1529" t="s">
        <v>83</v>
      </c>
    </row>
    <row r="1530" spans="1:19">
      <c r="A1530" t="s">
        <v>9909</v>
      </c>
      <c r="B1530" t="s">
        <v>9910</v>
      </c>
      <c r="C1530" t="s">
        <v>9911</v>
      </c>
      <c r="D1530" t="s">
        <v>9912</v>
      </c>
      <c r="E1530" t="s">
        <v>408</v>
      </c>
      <c r="F1530" t="s">
        <v>126</v>
      </c>
      <c r="G1530" t="s">
        <v>78</v>
      </c>
      <c r="H1530" t="s">
        <v>91</v>
      </c>
      <c r="I1530" t="s">
        <v>9913</v>
      </c>
      <c r="J1530" t="s">
        <v>9914</v>
      </c>
      <c r="K1530" t="s">
        <v>9915</v>
      </c>
      <c r="L1530" t="s">
        <v>307</v>
      </c>
      <c r="M1530" t="s">
        <v>84</v>
      </c>
      <c r="N1530" t="s">
        <v>83</v>
      </c>
      <c r="P1530" t="s">
        <v>84</v>
      </c>
      <c r="Q1530" t="s">
        <v>84</v>
      </c>
      <c r="R1530" t="s">
        <v>84</v>
      </c>
      <c r="S1530" t="s">
        <v>83</v>
      </c>
    </row>
    <row r="1531" spans="1:19">
      <c r="A1531" t="s">
        <v>9916</v>
      </c>
      <c r="B1531" t="s">
        <v>9917</v>
      </c>
      <c r="C1531" t="s">
        <v>9918</v>
      </c>
      <c r="D1531" t="s">
        <v>9919</v>
      </c>
      <c r="E1531" t="s">
        <v>691</v>
      </c>
      <c r="F1531" t="s">
        <v>396</v>
      </c>
      <c r="G1531" t="s">
        <v>170</v>
      </c>
      <c r="H1531" t="s">
        <v>260</v>
      </c>
      <c r="J1531" t="s">
        <v>9920</v>
      </c>
      <c r="L1531" t="s">
        <v>362</v>
      </c>
      <c r="M1531" t="s">
        <v>84</v>
      </c>
      <c r="N1531" t="s">
        <v>84</v>
      </c>
      <c r="O1531" t="s">
        <v>84</v>
      </c>
      <c r="P1531" t="s">
        <v>84</v>
      </c>
      <c r="Q1531" t="s">
        <v>84</v>
      </c>
      <c r="R1531" t="s">
        <v>83</v>
      </c>
      <c r="S1531" t="s">
        <v>83</v>
      </c>
    </row>
    <row r="1532" spans="1:19">
      <c r="A1532" t="s">
        <v>9921</v>
      </c>
      <c r="B1532" t="s">
        <v>9922</v>
      </c>
      <c r="C1532" t="s">
        <v>9923</v>
      </c>
      <c r="D1532" t="s">
        <v>9924</v>
      </c>
      <c r="E1532" t="s">
        <v>284</v>
      </c>
      <c r="F1532" t="s">
        <v>77</v>
      </c>
      <c r="G1532" t="s">
        <v>78</v>
      </c>
      <c r="H1532" t="s">
        <v>91</v>
      </c>
      <c r="I1532" t="s">
        <v>9925</v>
      </c>
      <c r="J1532" t="s">
        <v>9926</v>
      </c>
      <c r="K1532" t="s">
        <v>9927</v>
      </c>
      <c r="L1532" t="s">
        <v>187</v>
      </c>
      <c r="M1532" t="s">
        <v>84</v>
      </c>
      <c r="N1532" t="s">
        <v>84</v>
      </c>
      <c r="O1532" t="s">
        <v>84</v>
      </c>
      <c r="P1532" t="s">
        <v>83</v>
      </c>
      <c r="Q1532" t="s">
        <v>84</v>
      </c>
      <c r="R1532" t="s">
        <v>84</v>
      </c>
      <c r="S1532" t="s">
        <v>83</v>
      </c>
    </row>
    <row r="1533" spans="1:19">
      <c r="A1533" t="s">
        <v>9928</v>
      </c>
      <c r="B1533" t="s">
        <v>9929</v>
      </c>
      <c r="C1533" t="s">
        <v>9930</v>
      </c>
      <c r="D1533" t="s">
        <v>9931</v>
      </c>
      <c r="E1533" t="s">
        <v>168</v>
      </c>
      <c r="F1533" t="s">
        <v>169</v>
      </c>
      <c r="G1533" t="s">
        <v>170</v>
      </c>
      <c r="H1533" t="s">
        <v>91</v>
      </c>
      <c r="I1533" t="s">
        <v>9932</v>
      </c>
      <c r="J1533" t="s">
        <v>9933</v>
      </c>
      <c r="K1533" t="s">
        <v>9934</v>
      </c>
      <c r="L1533" t="s">
        <v>1002</v>
      </c>
      <c r="M1533" t="s">
        <v>84</v>
      </c>
      <c r="N1533" t="s">
        <v>84</v>
      </c>
      <c r="O1533" t="s">
        <v>83</v>
      </c>
      <c r="P1533" t="s">
        <v>84</v>
      </c>
      <c r="Q1533" t="s">
        <v>84</v>
      </c>
      <c r="R1533" t="s">
        <v>84</v>
      </c>
      <c r="S1533" t="s">
        <v>83</v>
      </c>
    </row>
    <row r="1534" spans="1:19">
      <c r="A1534" t="s">
        <v>9935</v>
      </c>
      <c r="B1534" t="s">
        <v>9936</v>
      </c>
      <c r="C1534" t="s">
        <v>9937</v>
      </c>
      <c r="D1534" t="s">
        <v>9938</v>
      </c>
      <c r="E1534" t="s">
        <v>434</v>
      </c>
      <c r="F1534" t="s">
        <v>90</v>
      </c>
      <c r="G1534" t="s">
        <v>78</v>
      </c>
      <c r="H1534" t="s">
        <v>91</v>
      </c>
      <c r="I1534" t="s">
        <v>9939</v>
      </c>
      <c r="J1534" t="s">
        <v>9940</v>
      </c>
      <c r="K1534" t="s">
        <v>9941</v>
      </c>
      <c r="L1534" t="s">
        <v>82</v>
      </c>
      <c r="M1534" t="s">
        <v>83</v>
      </c>
      <c r="N1534" t="s">
        <v>84</v>
      </c>
      <c r="O1534" t="s">
        <v>83</v>
      </c>
      <c r="P1534" t="s">
        <v>84</v>
      </c>
      <c r="Q1534" t="s">
        <v>84</v>
      </c>
      <c r="R1534" t="s">
        <v>84</v>
      </c>
      <c r="S1534" t="s">
        <v>83</v>
      </c>
    </row>
    <row r="1535" spans="1:19">
      <c r="A1535" t="s">
        <v>9942</v>
      </c>
      <c r="B1535" t="s">
        <v>9943</v>
      </c>
      <c r="C1535" s="5" t="s">
        <v>9944</v>
      </c>
      <c r="D1535" t="s">
        <v>9945</v>
      </c>
      <c r="E1535" t="s">
        <v>208</v>
      </c>
      <c r="F1535" t="s">
        <v>77</v>
      </c>
      <c r="G1535" t="s">
        <v>78</v>
      </c>
      <c r="H1535" t="s">
        <v>91</v>
      </c>
      <c r="I1535" t="s">
        <v>9946</v>
      </c>
      <c r="J1535" t="s">
        <v>9947</v>
      </c>
      <c r="K1535" t="s">
        <v>9948</v>
      </c>
      <c r="L1535" t="s">
        <v>307</v>
      </c>
      <c r="M1535" t="s">
        <v>84</v>
      </c>
      <c r="N1535" t="s">
        <v>83</v>
      </c>
      <c r="P1535" t="s">
        <v>84</v>
      </c>
      <c r="Q1535" t="s">
        <v>84</v>
      </c>
      <c r="R1535" t="s">
        <v>84</v>
      </c>
      <c r="S1535" t="s">
        <v>83</v>
      </c>
    </row>
    <row r="1536" spans="1:19">
      <c r="A1536" t="s">
        <v>9949</v>
      </c>
      <c r="B1536" t="s">
        <v>9950</v>
      </c>
      <c r="C1536" t="s">
        <v>9951</v>
      </c>
      <c r="D1536" t="s">
        <v>9952</v>
      </c>
      <c r="E1536" t="s">
        <v>168</v>
      </c>
      <c r="F1536" t="s">
        <v>169</v>
      </c>
      <c r="G1536" t="s">
        <v>170</v>
      </c>
      <c r="H1536" t="s">
        <v>91</v>
      </c>
      <c r="I1536" t="s">
        <v>9953</v>
      </c>
      <c r="J1536" t="s">
        <v>9954</v>
      </c>
      <c r="K1536" t="s">
        <v>9955</v>
      </c>
      <c r="L1536" t="s">
        <v>307</v>
      </c>
      <c r="M1536" t="s">
        <v>84</v>
      </c>
      <c r="N1536" t="s">
        <v>83</v>
      </c>
      <c r="P1536" t="s">
        <v>84</v>
      </c>
      <c r="Q1536" t="s">
        <v>84</v>
      </c>
      <c r="R1536" t="s">
        <v>84</v>
      </c>
      <c r="S1536" t="s">
        <v>83</v>
      </c>
    </row>
    <row r="1537" spans="1:19">
      <c r="A1537" t="s">
        <v>9956</v>
      </c>
      <c r="B1537" t="s">
        <v>9957</v>
      </c>
      <c r="C1537" t="s">
        <v>9958</v>
      </c>
      <c r="D1537" t="s">
        <v>9959</v>
      </c>
      <c r="E1537" t="s">
        <v>647</v>
      </c>
      <c r="F1537" t="s">
        <v>276</v>
      </c>
      <c r="G1537" t="s">
        <v>78</v>
      </c>
      <c r="H1537" t="s">
        <v>421</v>
      </c>
      <c r="I1537" t="s">
        <v>9960</v>
      </c>
      <c r="J1537" t="s">
        <v>9961</v>
      </c>
      <c r="K1537" t="s">
        <v>9962</v>
      </c>
      <c r="L1537" t="s">
        <v>307</v>
      </c>
      <c r="M1537" t="s">
        <v>84</v>
      </c>
      <c r="N1537" t="s">
        <v>83</v>
      </c>
      <c r="P1537" t="s">
        <v>84</v>
      </c>
      <c r="Q1537" t="s">
        <v>84</v>
      </c>
      <c r="R1537" t="s">
        <v>84</v>
      </c>
      <c r="S1537" t="s">
        <v>83</v>
      </c>
    </row>
    <row r="1538" spans="1:19">
      <c r="A1538" t="s">
        <v>9963</v>
      </c>
      <c r="B1538" t="s">
        <v>9964</v>
      </c>
      <c r="C1538" t="s">
        <v>9965</v>
      </c>
      <c r="D1538" t="s">
        <v>9966</v>
      </c>
      <c r="E1538" t="s">
        <v>647</v>
      </c>
      <c r="F1538" t="s">
        <v>276</v>
      </c>
      <c r="G1538" t="s">
        <v>78</v>
      </c>
      <c r="H1538" t="s">
        <v>421</v>
      </c>
      <c r="I1538" t="s">
        <v>9967</v>
      </c>
      <c r="J1538" t="s">
        <v>9968</v>
      </c>
      <c r="K1538" t="s">
        <v>9969</v>
      </c>
      <c r="L1538" t="s">
        <v>155</v>
      </c>
      <c r="M1538" t="s">
        <v>84</v>
      </c>
      <c r="N1538" t="s">
        <v>83</v>
      </c>
      <c r="P1538" t="s">
        <v>84</v>
      </c>
      <c r="Q1538" t="s">
        <v>84</v>
      </c>
      <c r="R1538" t="s">
        <v>83</v>
      </c>
      <c r="S1538" t="s">
        <v>83</v>
      </c>
    </row>
    <row r="1539" spans="1:19">
      <c r="A1539" t="s">
        <v>9970</v>
      </c>
      <c r="B1539" t="s">
        <v>9971</v>
      </c>
      <c r="C1539" t="s">
        <v>9972</v>
      </c>
      <c r="D1539" t="s">
        <v>9970</v>
      </c>
      <c r="E1539" t="s">
        <v>647</v>
      </c>
      <c r="F1539" t="s">
        <v>276</v>
      </c>
      <c r="G1539" t="s">
        <v>78</v>
      </c>
      <c r="H1539" t="s">
        <v>91</v>
      </c>
      <c r="I1539" t="s">
        <v>9973</v>
      </c>
      <c r="J1539" t="s">
        <v>9974</v>
      </c>
      <c r="K1539" t="s">
        <v>9975</v>
      </c>
      <c r="L1539" t="s">
        <v>145</v>
      </c>
      <c r="M1539" t="s">
        <v>84</v>
      </c>
      <c r="N1539" t="s">
        <v>84</v>
      </c>
      <c r="O1539" t="s">
        <v>84</v>
      </c>
      <c r="P1539" t="s">
        <v>84</v>
      </c>
      <c r="Q1539" t="s">
        <v>83</v>
      </c>
      <c r="R1539" t="s">
        <v>84</v>
      </c>
      <c r="S1539" t="s">
        <v>83</v>
      </c>
    </row>
    <row r="1540" spans="1:19">
      <c r="A1540" t="s">
        <v>9976</v>
      </c>
      <c r="B1540" t="s">
        <v>9977</v>
      </c>
      <c r="C1540" t="s">
        <v>9978</v>
      </c>
      <c r="D1540" t="s">
        <v>9979</v>
      </c>
      <c r="E1540" t="s">
        <v>268</v>
      </c>
      <c r="F1540" t="s">
        <v>77</v>
      </c>
      <c r="G1540" t="s">
        <v>78</v>
      </c>
      <c r="H1540" t="s">
        <v>79</v>
      </c>
      <c r="J1540" t="s">
        <v>9980</v>
      </c>
      <c r="K1540" t="s">
        <v>9981</v>
      </c>
      <c r="L1540" t="s">
        <v>155</v>
      </c>
      <c r="M1540" t="s">
        <v>84</v>
      </c>
      <c r="N1540" t="s">
        <v>84</v>
      </c>
      <c r="P1540" t="s">
        <v>84</v>
      </c>
      <c r="Q1540" t="s">
        <v>84</v>
      </c>
      <c r="R1540" t="s">
        <v>83</v>
      </c>
      <c r="S1540" t="s">
        <v>83</v>
      </c>
    </row>
    <row r="1541" spans="1:19">
      <c r="A1541" t="s">
        <v>9982</v>
      </c>
      <c r="B1541" t="s">
        <v>9983</v>
      </c>
      <c r="C1541" t="s">
        <v>9984</v>
      </c>
      <c r="D1541" t="s">
        <v>9985</v>
      </c>
      <c r="E1541" t="s">
        <v>268</v>
      </c>
      <c r="F1541" t="s">
        <v>77</v>
      </c>
      <c r="G1541" t="s">
        <v>78</v>
      </c>
      <c r="H1541" t="s">
        <v>91</v>
      </c>
      <c r="I1541" t="s">
        <v>9986</v>
      </c>
      <c r="J1541" t="s">
        <v>9987</v>
      </c>
      <c r="K1541" t="s">
        <v>9988</v>
      </c>
      <c r="L1541" t="s">
        <v>82</v>
      </c>
      <c r="M1541" t="s">
        <v>83</v>
      </c>
      <c r="N1541" t="s">
        <v>84</v>
      </c>
      <c r="O1541" t="s">
        <v>83</v>
      </c>
      <c r="P1541" t="s">
        <v>84</v>
      </c>
      <c r="Q1541" t="s">
        <v>84</v>
      </c>
      <c r="R1541" t="s">
        <v>84</v>
      </c>
      <c r="S1541" t="s">
        <v>83</v>
      </c>
    </row>
    <row r="1542" spans="1:19">
      <c r="A1542" t="s">
        <v>9989</v>
      </c>
      <c r="B1542" t="s">
        <v>9990</v>
      </c>
      <c r="C1542" s="5" t="s">
        <v>9991</v>
      </c>
      <c r="D1542" t="s">
        <v>9992</v>
      </c>
      <c r="E1542" t="s">
        <v>647</v>
      </c>
      <c r="F1542" t="s">
        <v>276</v>
      </c>
      <c r="G1542" t="s">
        <v>78</v>
      </c>
      <c r="H1542" t="s">
        <v>91</v>
      </c>
      <c r="I1542" t="s">
        <v>9993</v>
      </c>
      <c r="J1542" t="s">
        <v>9994</v>
      </c>
      <c r="L1542" t="s">
        <v>346</v>
      </c>
      <c r="M1542" t="s">
        <v>83</v>
      </c>
      <c r="N1542" t="s">
        <v>84</v>
      </c>
      <c r="O1542" t="s">
        <v>83</v>
      </c>
      <c r="P1542" t="s">
        <v>84</v>
      </c>
      <c r="Q1542" t="s">
        <v>84</v>
      </c>
      <c r="R1542" t="s">
        <v>84</v>
      </c>
      <c r="S1542" t="s">
        <v>83</v>
      </c>
    </row>
    <row r="1543" spans="1:19">
      <c r="A1543" t="s">
        <v>9995</v>
      </c>
      <c r="B1543" t="s">
        <v>9996</v>
      </c>
      <c r="C1543" t="s">
        <v>9997</v>
      </c>
      <c r="D1543" t="s">
        <v>9995</v>
      </c>
      <c r="E1543" t="s">
        <v>358</v>
      </c>
      <c r="F1543" t="s">
        <v>77</v>
      </c>
      <c r="G1543" t="s">
        <v>170</v>
      </c>
      <c r="H1543" t="s">
        <v>91</v>
      </c>
      <c r="I1543" t="s">
        <v>9998</v>
      </c>
      <c r="J1543" t="s">
        <v>9999</v>
      </c>
      <c r="K1543" t="s">
        <v>10000</v>
      </c>
      <c r="L1543" t="s">
        <v>145</v>
      </c>
      <c r="M1543" t="s">
        <v>84</v>
      </c>
      <c r="N1543" t="s">
        <v>84</v>
      </c>
      <c r="O1543" t="s">
        <v>84</v>
      </c>
      <c r="P1543" t="s">
        <v>84</v>
      </c>
      <c r="Q1543" t="s">
        <v>83</v>
      </c>
      <c r="R1543" t="s">
        <v>84</v>
      </c>
      <c r="S1543" t="s">
        <v>83</v>
      </c>
    </row>
    <row r="1544" spans="1:19">
      <c r="A1544" t="s">
        <v>10001</v>
      </c>
      <c r="B1544" t="s">
        <v>10002</v>
      </c>
      <c r="C1544" t="s">
        <v>10003</v>
      </c>
      <c r="D1544" t="s">
        <v>10004</v>
      </c>
      <c r="E1544" t="s">
        <v>89</v>
      </c>
      <c r="F1544" t="s">
        <v>90</v>
      </c>
      <c r="G1544" t="s">
        <v>78</v>
      </c>
      <c r="H1544" t="s">
        <v>79</v>
      </c>
      <c r="J1544" t="s">
        <v>10005</v>
      </c>
      <c r="K1544" t="s">
        <v>10006</v>
      </c>
      <c r="L1544" t="s">
        <v>803</v>
      </c>
      <c r="M1544" t="s">
        <v>84</v>
      </c>
      <c r="N1544" t="s">
        <v>84</v>
      </c>
      <c r="O1544" t="s">
        <v>83</v>
      </c>
      <c r="P1544" t="s">
        <v>84</v>
      </c>
      <c r="Q1544" t="s">
        <v>84</v>
      </c>
      <c r="R1544" t="s">
        <v>84</v>
      </c>
      <c r="S1544" t="s">
        <v>83</v>
      </c>
    </row>
    <row r="1545" spans="1:19">
      <c r="A1545" t="s">
        <v>10007</v>
      </c>
      <c r="B1545" t="s">
        <v>10008</v>
      </c>
      <c r="C1545" s="5" t="s">
        <v>10009</v>
      </c>
      <c r="D1545" t="s">
        <v>10010</v>
      </c>
      <c r="E1545" t="s">
        <v>600</v>
      </c>
      <c r="F1545" t="s">
        <v>77</v>
      </c>
      <c r="G1545" t="s">
        <v>78</v>
      </c>
      <c r="H1545" t="s">
        <v>79</v>
      </c>
      <c r="J1545" t="s">
        <v>10011</v>
      </c>
      <c r="K1545" t="s">
        <v>10012</v>
      </c>
      <c r="L1545" t="s">
        <v>1299</v>
      </c>
      <c r="M1545" t="s">
        <v>84</v>
      </c>
      <c r="N1545" t="s">
        <v>83</v>
      </c>
      <c r="O1545" t="s">
        <v>84</v>
      </c>
      <c r="P1545" t="s">
        <v>84</v>
      </c>
      <c r="Q1545" t="s">
        <v>84</v>
      </c>
      <c r="R1545" t="s">
        <v>84</v>
      </c>
      <c r="S1545" t="s">
        <v>83</v>
      </c>
    </row>
    <row r="1546" spans="1:19">
      <c r="A1546" t="s">
        <v>10013</v>
      </c>
      <c r="B1546" t="s">
        <v>10014</v>
      </c>
      <c r="C1546" s="5" t="s">
        <v>10015</v>
      </c>
      <c r="D1546" t="s">
        <v>10016</v>
      </c>
      <c r="E1546" t="s">
        <v>268</v>
      </c>
      <c r="F1546" t="s">
        <v>77</v>
      </c>
      <c r="G1546" t="s">
        <v>78</v>
      </c>
      <c r="H1546" t="s">
        <v>91</v>
      </c>
      <c r="I1546" t="s">
        <v>10017</v>
      </c>
      <c r="J1546" t="s">
        <v>10018</v>
      </c>
      <c r="K1546" t="s">
        <v>10019</v>
      </c>
      <c r="L1546" t="s">
        <v>113</v>
      </c>
      <c r="M1546" t="s">
        <v>84</v>
      </c>
      <c r="N1546" t="s">
        <v>83</v>
      </c>
      <c r="O1546" t="s">
        <v>84</v>
      </c>
      <c r="P1546" t="s">
        <v>84</v>
      </c>
      <c r="Q1546" t="s">
        <v>84</v>
      </c>
      <c r="R1546" t="s">
        <v>84</v>
      </c>
      <c r="S1546" t="s">
        <v>83</v>
      </c>
    </row>
    <row r="1547" spans="1:19">
      <c r="A1547" t="s">
        <v>10020</v>
      </c>
      <c r="B1547" t="s">
        <v>10021</v>
      </c>
      <c r="C1547" t="s">
        <v>10022</v>
      </c>
      <c r="D1547" t="s">
        <v>10023</v>
      </c>
      <c r="E1547" t="s">
        <v>89</v>
      </c>
      <c r="F1547" t="s">
        <v>90</v>
      </c>
      <c r="G1547" t="s">
        <v>78</v>
      </c>
      <c r="H1547" t="s">
        <v>91</v>
      </c>
      <c r="I1547" t="s">
        <v>10024</v>
      </c>
      <c r="J1547" t="s">
        <v>10025</v>
      </c>
      <c r="K1547" t="s">
        <v>10026</v>
      </c>
      <c r="L1547" t="s">
        <v>104</v>
      </c>
      <c r="M1547" t="s">
        <v>84</v>
      </c>
      <c r="N1547" t="s">
        <v>83</v>
      </c>
      <c r="O1547" t="s">
        <v>84</v>
      </c>
      <c r="P1547" t="s">
        <v>84</v>
      </c>
      <c r="Q1547" t="s">
        <v>84</v>
      </c>
      <c r="R1547" t="s">
        <v>84</v>
      </c>
      <c r="S1547" t="s">
        <v>83</v>
      </c>
    </row>
    <row r="1548" spans="1:19">
      <c r="A1548" t="s">
        <v>10027</v>
      </c>
      <c r="B1548" t="s">
        <v>10028</v>
      </c>
      <c r="C1548" s="5" t="s">
        <v>10029</v>
      </c>
      <c r="D1548" t="s">
        <v>10030</v>
      </c>
      <c r="E1548" t="s">
        <v>89</v>
      </c>
      <c r="F1548" t="s">
        <v>90</v>
      </c>
      <c r="G1548" t="s">
        <v>78</v>
      </c>
      <c r="H1548" t="s">
        <v>79</v>
      </c>
      <c r="J1548" t="s">
        <v>10031</v>
      </c>
      <c r="K1548" t="s">
        <v>10032</v>
      </c>
      <c r="L1548" t="s">
        <v>82</v>
      </c>
      <c r="M1548" t="s">
        <v>83</v>
      </c>
      <c r="N1548" t="s">
        <v>84</v>
      </c>
      <c r="O1548" t="s">
        <v>83</v>
      </c>
      <c r="P1548" t="s">
        <v>84</v>
      </c>
      <c r="Q1548" t="s">
        <v>84</v>
      </c>
      <c r="R1548" t="s">
        <v>84</v>
      </c>
      <c r="S1548" t="s">
        <v>83</v>
      </c>
    </row>
    <row r="1549" spans="1:19">
      <c r="A1549" t="s">
        <v>10033</v>
      </c>
      <c r="B1549" t="s">
        <v>10034</v>
      </c>
      <c r="C1549" t="s">
        <v>10035</v>
      </c>
      <c r="D1549" t="s">
        <v>10036</v>
      </c>
      <c r="E1549" t="s">
        <v>76</v>
      </c>
      <c r="F1549" t="s">
        <v>77</v>
      </c>
      <c r="G1549" t="s">
        <v>78</v>
      </c>
      <c r="H1549" t="s">
        <v>91</v>
      </c>
      <c r="I1549" t="s">
        <v>10037</v>
      </c>
      <c r="J1549" t="s">
        <v>10038</v>
      </c>
      <c r="K1549" t="s">
        <v>10039</v>
      </c>
      <c r="L1549" t="s">
        <v>163</v>
      </c>
      <c r="M1549" t="s">
        <v>84</v>
      </c>
      <c r="N1549" t="s">
        <v>84</v>
      </c>
      <c r="O1549" t="s">
        <v>84</v>
      </c>
      <c r="P1549" t="s">
        <v>84</v>
      </c>
      <c r="Q1549" t="s">
        <v>83</v>
      </c>
      <c r="R1549" t="s">
        <v>84</v>
      </c>
      <c r="S1549" t="s">
        <v>83</v>
      </c>
    </row>
    <row r="1550" spans="1:19">
      <c r="A1550" t="s">
        <v>10040</v>
      </c>
      <c r="B1550" t="s">
        <v>10041</v>
      </c>
      <c r="C1550" s="5" t="s">
        <v>10042</v>
      </c>
      <c r="D1550" t="s">
        <v>10040</v>
      </c>
      <c r="E1550" t="s">
        <v>284</v>
      </c>
      <c r="F1550" t="s">
        <v>77</v>
      </c>
      <c r="G1550" t="s">
        <v>78</v>
      </c>
      <c r="H1550" t="s">
        <v>79</v>
      </c>
      <c r="J1550" t="s">
        <v>10043</v>
      </c>
      <c r="L1550" t="s">
        <v>346</v>
      </c>
      <c r="M1550" t="s">
        <v>83</v>
      </c>
      <c r="N1550" t="s">
        <v>84</v>
      </c>
      <c r="O1550" t="s">
        <v>83</v>
      </c>
      <c r="P1550" t="s">
        <v>84</v>
      </c>
      <c r="Q1550" t="s">
        <v>84</v>
      </c>
      <c r="R1550" t="s">
        <v>84</v>
      </c>
      <c r="S1550" t="s">
        <v>83</v>
      </c>
    </row>
    <row r="1551" spans="1:19">
      <c r="A1551" t="s">
        <v>10044</v>
      </c>
      <c r="B1551" t="s">
        <v>10045</v>
      </c>
      <c r="C1551" t="s">
        <v>10046</v>
      </c>
      <c r="D1551" t="s">
        <v>10047</v>
      </c>
      <c r="E1551" t="s">
        <v>494</v>
      </c>
      <c r="F1551" t="s">
        <v>126</v>
      </c>
      <c r="G1551" t="s">
        <v>170</v>
      </c>
      <c r="H1551" t="s">
        <v>91</v>
      </c>
      <c r="I1551" t="s">
        <v>10048</v>
      </c>
      <c r="J1551" t="s">
        <v>10049</v>
      </c>
      <c r="L1551" t="s">
        <v>1124</v>
      </c>
      <c r="M1551" t="s">
        <v>83</v>
      </c>
      <c r="N1551" t="s">
        <v>84</v>
      </c>
      <c r="O1551" t="s">
        <v>83</v>
      </c>
      <c r="P1551" t="s">
        <v>84</v>
      </c>
      <c r="Q1551" t="s">
        <v>84</v>
      </c>
      <c r="R1551" t="s">
        <v>84</v>
      </c>
      <c r="S1551" t="s">
        <v>83</v>
      </c>
    </row>
    <row r="1552" spans="1:19">
      <c r="A1552" t="s">
        <v>10050</v>
      </c>
      <c r="B1552" t="s">
        <v>10051</v>
      </c>
      <c r="C1552" t="s">
        <v>10052</v>
      </c>
      <c r="D1552" t="s">
        <v>10053</v>
      </c>
      <c r="E1552" t="s">
        <v>183</v>
      </c>
      <c r="F1552" t="s">
        <v>77</v>
      </c>
      <c r="G1552" t="s">
        <v>78</v>
      </c>
      <c r="H1552" t="s">
        <v>91</v>
      </c>
      <c r="I1552" t="s">
        <v>10054</v>
      </c>
      <c r="J1552" t="s">
        <v>10055</v>
      </c>
      <c r="K1552" t="s">
        <v>10056</v>
      </c>
      <c r="L1552" t="s">
        <v>220</v>
      </c>
      <c r="M1552" t="s">
        <v>84</v>
      </c>
      <c r="N1552" t="s">
        <v>84</v>
      </c>
      <c r="O1552" t="s">
        <v>84</v>
      </c>
      <c r="P1552" t="s">
        <v>83</v>
      </c>
      <c r="Q1552" t="s">
        <v>84</v>
      </c>
      <c r="R1552" t="s">
        <v>84</v>
      </c>
      <c r="S1552" t="s">
        <v>83</v>
      </c>
    </row>
    <row r="1553" spans="1:19">
      <c r="A1553" t="s">
        <v>10057</v>
      </c>
      <c r="B1553" t="s">
        <v>10058</v>
      </c>
      <c r="C1553" t="s">
        <v>10059</v>
      </c>
      <c r="D1553" t="s">
        <v>10060</v>
      </c>
      <c r="E1553" t="s">
        <v>89</v>
      </c>
      <c r="F1553" t="s">
        <v>90</v>
      </c>
      <c r="G1553" t="s">
        <v>78</v>
      </c>
      <c r="H1553" t="s">
        <v>91</v>
      </c>
      <c r="I1553" t="s">
        <v>10061</v>
      </c>
      <c r="J1553" t="s">
        <v>10062</v>
      </c>
      <c r="K1553" t="s">
        <v>10063</v>
      </c>
      <c r="L1553" t="s">
        <v>673</v>
      </c>
      <c r="M1553" t="s">
        <v>84</v>
      </c>
      <c r="N1553" t="s">
        <v>84</v>
      </c>
      <c r="O1553" t="s">
        <v>83</v>
      </c>
      <c r="P1553" t="s">
        <v>84</v>
      </c>
      <c r="Q1553" t="s">
        <v>84</v>
      </c>
      <c r="R1553" t="s">
        <v>84</v>
      </c>
      <c r="S1553" t="s">
        <v>83</v>
      </c>
    </row>
    <row r="1554" spans="1:19">
      <c r="A1554" t="s">
        <v>10064</v>
      </c>
      <c r="B1554" t="s">
        <v>10065</v>
      </c>
      <c r="C1554" s="5" t="s">
        <v>10066</v>
      </c>
      <c r="D1554" t="s">
        <v>10067</v>
      </c>
      <c r="E1554" t="s">
        <v>420</v>
      </c>
      <c r="F1554" t="s">
        <v>126</v>
      </c>
      <c r="G1554" t="s">
        <v>170</v>
      </c>
      <c r="H1554" t="s">
        <v>91</v>
      </c>
      <c r="I1554" t="s">
        <v>10068</v>
      </c>
      <c r="J1554" t="s">
        <v>10069</v>
      </c>
      <c r="K1554" t="s">
        <v>10070</v>
      </c>
      <c r="L1554" t="s">
        <v>196</v>
      </c>
      <c r="M1554" t="s">
        <v>84</v>
      </c>
      <c r="N1554" t="s">
        <v>83</v>
      </c>
      <c r="O1554" t="s">
        <v>84</v>
      </c>
      <c r="P1554" t="s">
        <v>84</v>
      </c>
      <c r="Q1554" t="s">
        <v>84</v>
      </c>
      <c r="R1554" t="s">
        <v>83</v>
      </c>
      <c r="S1554" t="s">
        <v>83</v>
      </c>
    </row>
    <row r="1555" spans="1:19">
      <c r="A1555" t="s">
        <v>10071</v>
      </c>
      <c r="B1555" t="s">
        <v>10072</v>
      </c>
      <c r="C1555" t="s">
        <v>10073</v>
      </c>
      <c r="D1555" t="s">
        <v>10074</v>
      </c>
      <c r="E1555" t="s">
        <v>600</v>
      </c>
      <c r="F1555" t="s">
        <v>77</v>
      </c>
      <c r="G1555" t="s">
        <v>78</v>
      </c>
      <c r="H1555" t="s">
        <v>91</v>
      </c>
      <c r="I1555" t="s">
        <v>10075</v>
      </c>
      <c r="J1555" t="s">
        <v>10076</v>
      </c>
      <c r="K1555" t="s">
        <v>10077</v>
      </c>
      <c r="L1555" t="s">
        <v>145</v>
      </c>
      <c r="M1555" t="s">
        <v>84</v>
      </c>
      <c r="N1555" t="s">
        <v>84</v>
      </c>
      <c r="O1555" t="s">
        <v>84</v>
      </c>
      <c r="P1555" t="s">
        <v>84</v>
      </c>
      <c r="Q1555" t="s">
        <v>83</v>
      </c>
      <c r="R1555" t="s">
        <v>84</v>
      </c>
      <c r="S1555" t="s">
        <v>83</v>
      </c>
    </row>
    <row r="1556" spans="1:19">
      <c r="A1556" t="s">
        <v>10078</v>
      </c>
      <c r="B1556" t="s">
        <v>10079</v>
      </c>
      <c r="C1556" s="5" t="s">
        <v>10080</v>
      </c>
      <c r="D1556" t="s">
        <v>10081</v>
      </c>
      <c r="E1556" t="s">
        <v>76</v>
      </c>
      <c r="F1556" t="s">
        <v>77</v>
      </c>
      <c r="G1556" t="s">
        <v>78</v>
      </c>
      <c r="H1556" t="s">
        <v>91</v>
      </c>
      <c r="I1556" t="s">
        <v>10082</v>
      </c>
      <c r="J1556" t="s">
        <v>10083</v>
      </c>
      <c r="K1556" t="s">
        <v>10084</v>
      </c>
      <c r="L1556" t="s">
        <v>502</v>
      </c>
      <c r="M1556" t="s">
        <v>84</v>
      </c>
      <c r="N1556" t="s">
        <v>83</v>
      </c>
      <c r="O1556" t="s">
        <v>84</v>
      </c>
      <c r="P1556" t="s">
        <v>84</v>
      </c>
      <c r="Q1556" t="s">
        <v>84</v>
      </c>
      <c r="R1556" t="s">
        <v>84</v>
      </c>
      <c r="S1556" t="s">
        <v>83</v>
      </c>
    </row>
    <row r="1557" spans="1:19">
      <c r="A1557" t="s">
        <v>10085</v>
      </c>
      <c r="B1557" t="s">
        <v>10086</v>
      </c>
      <c r="C1557" t="s">
        <v>10087</v>
      </c>
      <c r="D1557" t="s">
        <v>10088</v>
      </c>
      <c r="E1557" t="s">
        <v>89</v>
      </c>
      <c r="F1557" t="s">
        <v>90</v>
      </c>
      <c r="G1557" t="s">
        <v>78</v>
      </c>
      <c r="H1557" t="s">
        <v>91</v>
      </c>
      <c r="I1557" t="s">
        <v>10089</v>
      </c>
      <c r="J1557" t="s">
        <v>10090</v>
      </c>
      <c r="K1557" t="s">
        <v>10091</v>
      </c>
      <c r="L1557" t="s">
        <v>163</v>
      </c>
      <c r="M1557" t="s">
        <v>84</v>
      </c>
      <c r="N1557" t="s">
        <v>84</v>
      </c>
      <c r="O1557" t="s">
        <v>84</v>
      </c>
      <c r="P1557" t="s">
        <v>84</v>
      </c>
      <c r="Q1557" t="s">
        <v>83</v>
      </c>
      <c r="R1557" t="s">
        <v>84</v>
      </c>
      <c r="S1557" t="s">
        <v>83</v>
      </c>
    </row>
    <row r="1558" spans="1:19">
      <c r="A1558" t="s">
        <v>10092</v>
      </c>
      <c r="B1558" t="s">
        <v>10093</v>
      </c>
      <c r="C1558" t="s">
        <v>10094</v>
      </c>
      <c r="D1558" t="s">
        <v>10095</v>
      </c>
      <c r="E1558" t="s">
        <v>125</v>
      </c>
      <c r="F1558" t="s">
        <v>126</v>
      </c>
      <c r="G1558" t="s">
        <v>78</v>
      </c>
      <c r="H1558" t="s">
        <v>91</v>
      </c>
      <c r="I1558" t="s">
        <v>10096</v>
      </c>
      <c r="J1558" t="s">
        <v>10097</v>
      </c>
      <c r="K1558" t="s">
        <v>10098</v>
      </c>
      <c r="L1558" t="s">
        <v>196</v>
      </c>
      <c r="M1558" t="s">
        <v>84</v>
      </c>
      <c r="N1558" t="s">
        <v>84</v>
      </c>
      <c r="P1558" t="s">
        <v>84</v>
      </c>
      <c r="Q1558" t="s">
        <v>84</v>
      </c>
      <c r="R1558" t="s">
        <v>83</v>
      </c>
      <c r="S1558" t="s">
        <v>83</v>
      </c>
    </row>
    <row r="1559" spans="1:19">
      <c r="A1559" t="s">
        <v>10099</v>
      </c>
      <c r="B1559" t="s">
        <v>10100</v>
      </c>
      <c r="C1559" t="s">
        <v>10101</v>
      </c>
      <c r="D1559" t="s">
        <v>10102</v>
      </c>
      <c r="E1559" t="s">
        <v>89</v>
      </c>
      <c r="F1559" t="s">
        <v>90</v>
      </c>
      <c r="G1559" t="s">
        <v>78</v>
      </c>
      <c r="H1559" t="s">
        <v>91</v>
      </c>
      <c r="I1559" t="s">
        <v>10103</v>
      </c>
      <c r="J1559" t="s">
        <v>10104</v>
      </c>
      <c r="K1559" t="s">
        <v>10105</v>
      </c>
      <c r="L1559" t="s">
        <v>155</v>
      </c>
      <c r="M1559" t="s">
        <v>84</v>
      </c>
      <c r="N1559" t="s">
        <v>84</v>
      </c>
      <c r="O1559" t="s">
        <v>84</v>
      </c>
      <c r="P1559" t="s">
        <v>84</v>
      </c>
      <c r="Q1559" t="s">
        <v>84</v>
      </c>
      <c r="R1559" t="s">
        <v>83</v>
      </c>
      <c r="S1559" t="s">
        <v>83</v>
      </c>
    </row>
    <row r="1560" spans="1:19">
      <c r="A1560" t="s">
        <v>10106</v>
      </c>
      <c r="B1560" t="s">
        <v>10107</v>
      </c>
      <c r="C1560" t="s">
        <v>10108</v>
      </c>
      <c r="D1560" t="s">
        <v>10109</v>
      </c>
      <c r="E1560" t="s">
        <v>800</v>
      </c>
      <c r="F1560" t="s">
        <v>126</v>
      </c>
      <c r="G1560" t="s">
        <v>78</v>
      </c>
      <c r="H1560" t="s">
        <v>260</v>
      </c>
      <c r="J1560" t="s">
        <v>10110</v>
      </c>
      <c r="L1560" t="s">
        <v>362</v>
      </c>
      <c r="M1560" t="s">
        <v>84</v>
      </c>
      <c r="N1560" t="s">
        <v>84</v>
      </c>
      <c r="O1560" t="s">
        <v>84</v>
      </c>
      <c r="P1560" t="s">
        <v>84</v>
      </c>
      <c r="Q1560" t="s">
        <v>84</v>
      </c>
      <c r="R1560" t="s">
        <v>83</v>
      </c>
      <c r="S1560" t="s">
        <v>83</v>
      </c>
    </row>
    <row r="1561" spans="1:19">
      <c r="A1561" t="s">
        <v>10111</v>
      </c>
      <c r="B1561" t="s">
        <v>10112</v>
      </c>
      <c r="C1561" t="s">
        <v>10113</v>
      </c>
      <c r="D1561" t="s">
        <v>10111</v>
      </c>
      <c r="E1561" t="s">
        <v>89</v>
      </c>
      <c r="F1561" t="s">
        <v>90</v>
      </c>
      <c r="G1561" t="s">
        <v>78</v>
      </c>
      <c r="H1561" t="s">
        <v>79</v>
      </c>
      <c r="J1561" t="s">
        <v>10114</v>
      </c>
      <c r="K1561" t="s">
        <v>10115</v>
      </c>
      <c r="L1561" t="s">
        <v>333</v>
      </c>
      <c r="M1561" t="s">
        <v>84</v>
      </c>
      <c r="N1561" t="s">
        <v>84</v>
      </c>
      <c r="O1561" t="s">
        <v>84</v>
      </c>
      <c r="P1561" t="s">
        <v>84</v>
      </c>
      <c r="Q1561" t="s">
        <v>83</v>
      </c>
      <c r="R1561" t="s">
        <v>84</v>
      </c>
      <c r="S1561" t="s">
        <v>83</v>
      </c>
    </row>
    <row r="1562" spans="1:19">
      <c r="A1562" t="s">
        <v>10116</v>
      </c>
      <c r="B1562" t="s">
        <v>10117</v>
      </c>
      <c r="C1562" t="s">
        <v>10118</v>
      </c>
      <c r="D1562" t="s">
        <v>10119</v>
      </c>
      <c r="E1562" t="s">
        <v>89</v>
      </c>
      <c r="F1562" t="s">
        <v>90</v>
      </c>
      <c r="G1562" t="s">
        <v>78</v>
      </c>
      <c r="H1562" t="s">
        <v>91</v>
      </c>
      <c r="I1562" t="s">
        <v>10120</v>
      </c>
      <c r="J1562" t="s">
        <v>10121</v>
      </c>
      <c r="K1562" t="s">
        <v>10122</v>
      </c>
      <c r="L1562" t="s">
        <v>187</v>
      </c>
      <c r="M1562" t="s">
        <v>84</v>
      </c>
      <c r="N1562" t="s">
        <v>84</v>
      </c>
      <c r="O1562" t="s">
        <v>84</v>
      </c>
      <c r="P1562" t="s">
        <v>83</v>
      </c>
      <c r="Q1562" t="s">
        <v>84</v>
      </c>
      <c r="R1562" t="s">
        <v>84</v>
      </c>
      <c r="S1562" t="s">
        <v>83</v>
      </c>
    </row>
    <row r="1563" spans="1:19">
      <c r="A1563" t="s">
        <v>10123</v>
      </c>
      <c r="B1563" t="s">
        <v>10124</v>
      </c>
      <c r="C1563" s="5" t="s">
        <v>10125</v>
      </c>
      <c r="D1563" t="s">
        <v>10126</v>
      </c>
      <c r="E1563" t="s">
        <v>684</v>
      </c>
      <c r="F1563" t="s">
        <v>77</v>
      </c>
      <c r="G1563" t="s">
        <v>78</v>
      </c>
      <c r="H1563" t="s">
        <v>91</v>
      </c>
      <c r="I1563" t="s">
        <v>10127</v>
      </c>
      <c r="J1563" t="s">
        <v>10128</v>
      </c>
      <c r="L1563" t="s">
        <v>518</v>
      </c>
      <c r="M1563" t="s">
        <v>84</v>
      </c>
      <c r="N1563" t="s">
        <v>84</v>
      </c>
      <c r="O1563" t="s">
        <v>84</v>
      </c>
      <c r="P1563" t="s">
        <v>83</v>
      </c>
      <c r="Q1563" t="s">
        <v>84</v>
      </c>
      <c r="R1563" t="s">
        <v>84</v>
      </c>
      <c r="S1563" t="s">
        <v>83</v>
      </c>
    </row>
    <row r="1564" spans="1:19">
      <c r="A1564" t="s">
        <v>10129</v>
      </c>
      <c r="B1564" t="s">
        <v>10130</v>
      </c>
      <c r="C1564" t="s">
        <v>10131</v>
      </c>
      <c r="D1564" t="s">
        <v>10132</v>
      </c>
      <c r="E1564" t="s">
        <v>494</v>
      </c>
      <c r="F1564" t="s">
        <v>126</v>
      </c>
      <c r="G1564" t="s">
        <v>170</v>
      </c>
      <c r="H1564" t="s">
        <v>91</v>
      </c>
      <c r="I1564" t="s">
        <v>10133</v>
      </c>
      <c r="J1564" t="s">
        <v>10134</v>
      </c>
      <c r="L1564" t="s">
        <v>502</v>
      </c>
      <c r="M1564" t="s">
        <v>84</v>
      </c>
      <c r="N1564" t="s">
        <v>84</v>
      </c>
      <c r="O1564" t="s">
        <v>84</v>
      </c>
      <c r="P1564" t="s">
        <v>84</v>
      </c>
      <c r="Q1564" t="s">
        <v>84</v>
      </c>
      <c r="R1564" t="s">
        <v>83</v>
      </c>
      <c r="S1564" t="s">
        <v>83</v>
      </c>
    </row>
    <row r="1565" spans="1:19">
      <c r="A1565" t="s">
        <v>10135</v>
      </c>
      <c r="B1565" t="s">
        <v>10136</v>
      </c>
      <c r="C1565" s="5" t="s">
        <v>10137</v>
      </c>
      <c r="D1565" t="s">
        <v>10138</v>
      </c>
      <c r="E1565" t="s">
        <v>125</v>
      </c>
      <c r="F1565" t="s">
        <v>126</v>
      </c>
      <c r="G1565" t="s">
        <v>78</v>
      </c>
      <c r="H1565" t="s">
        <v>91</v>
      </c>
      <c r="I1565" t="s">
        <v>10139</v>
      </c>
      <c r="J1565" t="s">
        <v>10140</v>
      </c>
      <c r="K1565" t="s">
        <v>10141</v>
      </c>
      <c r="L1565" t="s">
        <v>346</v>
      </c>
      <c r="M1565" t="s">
        <v>83</v>
      </c>
      <c r="N1565" t="s">
        <v>84</v>
      </c>
      <c r="O1565" t="s">
        <v>83</v>
      </c>
      <c r="P1565" t="s">
        <v>84</v>
      </c>
      <c r="Q1565" t="s">
        <v>84</v>
      </c>
      <c r="R1565" t="s">
        <v>84</v>
      </c>
      <c r="S1565" t="s">
        <v>83</v>
      </c>
    </row>
    <row r="1566" spans="1:19">
      <c r="A1566" t="s">
        <v>10142</v>
      </c>
      <c r="B1566" t="s">
        <v>10143</v>
      </c>
      <c r="C1566" t="s">
        <v>10144</v>
      </c>
      <c r="D1566" t="s">
        <v>10142</v>
      </c>
      <c r="E1566" t="s">
        <v>358</v>
      </c>
      <c r="F1566" t="s">
        <v>77</v>
      </c>
      <c r="G1566" t="s">
        <v>170</v>
      </c>
      <c r="H1566" t="s">
        <v>91</v>
      </c>
      <c r="I1566" t="s">
        <v>10145</v>
      </c>
      <c r="J1566" t="s">
        <v>10146</v>
      </c>
      <c r="K1566" t="s">
        <v>10147</v>
      </c>
      <c r="L1566" t="s">
        <v>384</v>
      </c>
      <c r="M1566" t="s">
        <v>84</v>
      </c>
      <c r="N1566" t="s">
        <v>83</v>
      </c>
      <c r="O1566" t="s">
        <v>83</v>
      </c>
      <c r="P1566" t="s">
        <v>84</v>
      </c>
      <c r="Q1566" t="s">
        <v>84</v>
      </c>
      <c r="R1566" t="s">
        <v>84</v>
      </c>
      <c r="S1566" t="s">
        <v>83</v>
      </c>
    </row>
    <row r="1567" spans="1:19">
      <c r="A1567" t="s">
        <v>10148</v>
      </c>
      <c r="B1567" t="s">
        <v>10149</v>
      </c>
      <c r="C1567" t="s">
        <v>10150</v>
      </c>
      <c r="D1567" t="s">
        <v>10151</v>
      </c>
      <c r="E1567" t="s">
        <v>125</v>
      </c>
      <c r="F1567" t="s">
        <v>126</v>
      </c>
      <c r="G1567" t="s">
        <v>78</v>
      </c>
      <c r="H1567" t="s">
        <v>91</v>
      </c>
      <c r="I1567" t="s">
        <v>10152</v>
      </c>
      <c r="J1567" t="s">
        <v>10153</v>
      </c>
      <c r="L1567" t="s">
        <v>2105</v>
      </c>
      <c r="M1567" t="s">
        <v>84</v>
      </c>
      <c r="N1567" t="s">
        <v>83</v>
      </c>
      <c r="O1567" t="s">
        <v>84</v>
      </c>
      <c r="P1567" t="s">
        <v>84</v>
      </c>
      <c r="Q1567" t="s">
        <v>84</v>
      </c>
      <c r="R1567" t="s">
        <v>84</v>
      </c>
      <c r="S1567" t="s">
        <v>83</v>
      </c>
    </row>
    <row r="1568" spans="1:19">
      <c r="A1568" t="s">
        <v>10154</v>
      </c>
      <c r="B1568" t="s">
        <v>10155</v>
      </c>
      <c r="C1568" t="s">
        <v>10156</v>
      </c>
      <c r="D1568" t="s">
        <v>10157</v>
      </c>
      <c r="E1568" t="s">
        <v>420</v>
      </c>
      <c r="F1568" t="s">
        <v>126</v>
      </c>
      <c r="G1568" t="s">
        <v>170</v>
      </c>
      <c r="H1568" t="s">
        <v>91</v>
      </c>
      <c r="I1568" t="s">
        <v>10158</v>
      </c>
      <c r="J1568" t="s">
        <v>10159</v>
      </c>
      <c r="K1568" t="s">
        <v>10160</v>
      </c>
      <c r="L1568" t="s">
        <v>384</v>
      </c>
      <c r="M1568" t="s">
        <v>84</v>
      </c>
      <c r="N1568" t="s">
        <v>83</v>
      </c>
      <c r="O1568" t="s">
        <v>83</v>
      </c>
      <c r="P1568" t="s">
        <v>84</v>
      </c>
      <c r="Q1568" t="s">
        <v>84</v>
      </c>
      <c r="R1568" t="s">
        <v>84</v>
      </c>
      <c r="S1568" t="s">
        <v>83</v>
      </c>
    </row>
    <row r="1569" spans="1:19">
      <c r="A1569" t="s">
        <v>10161</v>
      </c>
      <c r="B1569" t="s">
        <v>10162</v>
      </c>
      <c r="C1569" s="5" t="s">
        <v>10163</v>
      </c>
      <c r="D1569" t="s">
        <v>10164</v>
      </c>
      <c r="E1569" t="s">
        <v>420</v>
      </c>
      <c r="F1569" t="s">
        <v>126</v>
      </c>
      <c r="G1569" t="s">
        <v>170</v>
      </c>
      <c r="H1569" t="s">
        <v>79</v>
      </c>
      <c r="I1569" t="s">
        <v>10165</v>
      </c>
      <c r="L1569" t="s">
        <v>82</v>
      </c>
      <c r="M1569" t="s">
        <v>83</v>
      </c>
      <c r="N1569" t="s">
        <v>84</v>
      </c>
      <c r="O1569" t="s">
        <v>83</v>
      </c>
      <c r="P1569" t="s">
        <v>84</v>
      </c>
      <c r="Q1569" t="s">
        <v>84</v>
      </c>
      <c r="R1569" t="s">
        <v>84</v>
      </c>
      <c r="S1569" t="s">
        <v>83</v>
      </c>
    </row>
    <row r="1570" spans="1:19">
      <c r="A1570" t="s">
        <v>10166</v>
      </c>
      <c r="B1570" t="s">
        <v>10167</v>
      </c>
      <c r="C1570" s="5" t="s">
        <v>10168</v>
      </c>
      <c r="D1570" t="s">
        <v>10169</v>
      </c>
      <c r="E1570" t="s">
        <v>420</v>
      </c>
      <c r="F1570" t="s">
        <v>126</v>
      </c>
      <c r="G1570" t="s">
        <v>170</v>
      </c>
      <c r="H1570" t="s">
        <v>91</v>
      </c>
      <c r="I1570" t="s">
        <v>10170</v>
      </c>
      <c r="J1570" t="s">
        <v>10171</v>
      </c>
      <c r="K1570" t="s">
        <v>10172</v>
      </c>
      <c r="L1570" t="s">
        <v>384</v>
      </c>
      <c r="M1570" t="s">
        <v>84</v>
      </c>
      <c r="N1570" t="s">
        <v>83</v>
      </c>
      <c r="O1570" t="s">
        <v>83</v>
      </c>
      <c r="P1570" t="s">
        <v>84</v>
      </c>
      <c r="Q1570" t="s">
        <v>84</v>
      </c>
      <c r="R1570" t="s">
        <v>84</v>
      </c>
      <c r="S1570" t="s">
        <v>83</v>
      </c>
    </row>
    <row r="1571" spans="1:19">
      <c r="A1571" t="s">
        <v>10173</v>
      </c>
      <c r="B1571" t="s">
        <v>10174</v>
      </c>
      <c r="C1571" t="s">
        <v>10175</v>
      </c>
      <c r="D1571" t="s">
        <v>10176</v>
      </c>
      <c r="E1571" t="s">
        <v>420</v>
      </c>
      <c r="F1571" t="s">
        <v>126</v>
      </c>
      <c r="G1571" t="s">
        <v>170</v>
      </c>
      <c r="H1571" t="s">
        <v>421</v>
      </c>
      <c r="I1571" t="s">
        <v>10177</v>
      </c>
      <c r="J1571" t="s">
        <v>10178</v>
      </c>
      <c r="K1571" t="s">
        <v>10179</v>
      </c>
      <c r="L1571" t="s">
        <v>196</v>
      </c>
      <c r="M1571" t="s">
        <v>84</v>
      </c>
      <c r="N1571" t="s">
        <v>84</v>
      </c>
      <c r="P1571" t="s">
        <v>84</v>
      </c>
      <c r="Q1571" t="s">
        <v>84</v>
      </c>
      <c r="R1571" t="s">
        <v>83</v>
      </c>
      <c r="S1571" t="s">
        <v>83</v>
      </c>
    </row>
    <row r="1572" spans="1:19">
      <c r="A1572" t="s">
        <v>10180</v>
      </c>
      <c r="B1572" t="s">
        <v>10181</v>
      </c>
      <c r="C1572" s="5" t="s">
        <v>10182</v>
      </c>
      <c r="D1572" t="s">
        <v>10183</v>
      </c>
      <c r="E1572" t="s">
        <v>420</v>
      </c>
      <c r="F1572" t="s">
        <v>126</v>
      </c>
      <c r="G1572" t="s">
        <v>170</v>
      </c>
      <c r="H1572" t="s">
        <v>260</v>
      </c>
      <c r="J1572" t="s">
        <v>10184</v>
      </c>
      <c r="K1572" t="s">
        <v>10185</v>
      </c>
      <c r="L1572" t="s">
        <v>362</v>
      </c>
      <c r="M1572" t="s">
        <v>84</v>
      </c>
      <c r="N1572" t="s">
        <v>84</v>
      </c>
      <c r="O1572" t="s">
        <v>84</v>
      </c>
      <c r="P1572" t="s">
        <v>84</v>
      </c>
      <c r="Q1572" t="s">
        <v>84</v>
      </c>
      <c r="R1572" t="s">
        <v>83</v>
      </c>
      <c r="S1572" t="s">
        <v>83</v>
      </c>
    </row>
    <row r="1573" spans="1:19">
      <c r="A1573" t="s">
        <v>10186</v>
      </c>
      <c r="B1573" t="s">
        <v>10187</v>
      </c>
      <c r="C1573" s="5" t="s">
        <v>10188</v>
      </c>
      <c r="D1573" t="s">
        <v>10189</v>
      </c>
      <c r="E1573" t="s">
        <v>420</v>
      </c>
      <c r="F1573" t="s">
        <v>126</v>
      </c>
      <c r="G1573" t="s">
        <v>170</v>
      </c>
      <c r="H1573" t="s">
        <v>91</v>
      </c>
      <c r="I1573" t="s">
        <v>10190</v>
      </c>
      <c r="J1573" t="s">
        <v>10191</v>
      </c>
      <c r="K1573" t="s">
        <v>10192</v>
      </c>
      <c r="L1573" t="s">
        <v>145</v>
      </c>
      <c r="M1573" t="s">
        <v>84</v>
      </c>
      <c r="N1573" t="s">
        <v>84</v>
      </c>
      <c r="O1573" t="s">
        <v>84</v>
      </c>
      <c r="P1573" t="s">
        <v>84</v>
      </c>
      <c r="Q1573" t="s">
        <v>83</v>
      </c>
      <c r="R1573" t="s">
        <v>84</v>
      </c>
      <c r="S1573" t="s">
        <v>83</v>
      </c>
    </row>
    <row r="1574" spans="1:19">
      <c r="A1574" t="s">
        <v>10193</v>
      </c>
      <c r="B1574" t="s">
        <v>10194</v>
      </c>
      <c r="C1574" s="5" t="s">
        <v>10195</v>
      </c>
      <c r="D1574" t="s">
        <v>10196</v>
      </c>
      <c r="E1574" t="s">
        <v>420</v>
      </c>
      <c r="F1574" t="s">
        <v>126</v>
      </c>
      <c r="G1574" t="s">
        <v>170</v>
      </c>
      <c r="H1574" t="s">
        <v>91</v>
      </c>
      <c r="I1574" t="s">
        <v>10197</v>
      </c>
      <c r="K1574" t="s">
        <v>10198</v>
      </c>
      <c r="L1574" t="s">
        <v>673</v>
      </c>
      <c r="M1574" t="s">
        <v>84</v>
      </c>
      <c r="N1574" t="s">
        <v>84</v>
      </c>
      <c r="O1574" t="s">
        <v>83</v>
      </c>
      <c r="P1574" t="s">
        <v>84</v>
      </c>
      <c r="Q1574" t="s">
        <v>84</v>
      </c>
      <c r="R1574" t="s">
        <v>84</v>
      </c>
      <c r="S1574" t="s">
        <v>83</v>
      </c>
    </row>
    <row r="1575" spans="1:19">
      <c r="A1575" t="s">
        <v>10199</v>
      </c>
      <c r="B1575" t="s">
        <v>10200</v>
      </c>
      <c r="C1575" t="s">
        <v>10201</v>
      </c>
      <c r="D1575" t="s">
        <v>10202</v>
      </c>
      <c r="E1575" t="s">
        <v>244</v>
      </c>
      <c r="F1575" t="s">
        <v>245</v>
      </c>
      <c r="G1575" t="s">
        <v>151</v>
      </c>
      <c r="H1575" t="s">
        <v>79</v>
      </c>
      <c r="J1575" t="s">
        <v>10203</v>
      </c>
      <c r="K1575" t="s">
        <v>10204</v>
      </c>
      <c r="L1575" t="s">
        <v>2357</v>
      </c>
      <c r="M1575" t="s">
        <v>84</v>
      </c>
      <c r="N1575" t="s">
        <v>84</v>
      </c>
      <c r="P1575" t="s">
        <v>84</v>
      </c>
      <c r="Q1575" t="s">
        <v>84</v>
      </c>
      <c r="R1575" t="s">
        <v>83</v>
      </c>
      <c r="S1575" t="s">
        <v>83</v>
      </c>
    </row>
    <row r="1576" spans="1:19">
      <c r="A1576" t="s">
        <v>10205</v>
      </c>
      <c r="B1576" t="s">
        <v>10206</v>
      </c>
      <c r="C1576" t="s">
        <v>10207</v>
      </c>
      <c r="D1576" t="s">
        <v>10208</v>
      </c>
      <c r="E1576" t="s">
        <v>2966</v>
      </c>
      <c r="F1576" t="s">
        <v>126</v>
      </c>
      <c r="G1576" t="s">
        <v>78</v>
      </c>
      <c r="H1576" t="s">
        <v>79</v>
      </c>
      <c r="J1576" t="s">
        <v>10209</v>
      </c>
      <c r="K1576" t="s">
        <v>10210</v>
      </c>
      <c r="L1576" t="s">
        <v>130</v>
      </c>
      <c r="M1576" t="s">
        <v>84</v>
      </c>
      <c r="N1576" t="s">
        <v>84</v>
      </c>
      <c r="O1576" t="s">
        <v>83</v>
      </c>
      <c r="P1576" t="s">
        <v>84</v>
      </c>
      <c r="Q1576" t="s">
        <v>84</v>
      </c>
      <c r="R1576" t="s">
        <v>84</v>
      </c>
      <c r="S1576" t="s">
        <v>83</v>
      </c>
    </row>
    <row r="1577" spans="1:19">
      <c r="A1577" t="s">
        <v>10211</v>
      </c>
      <c r="B1577" t="s">
        <v>10212</v>
      </c>
      <c r="C1577" t="s">
        <v>10213</v>
      </c>
      <c r="D1577" t="s">
        <v>10214</v>
      </c>
      <c r="E1577" t="s">
        <v>141</v>
      </c>
      <c r="F1577" t="s">
        <v>77</v>
      </c>
      <c r="G1577" t="s">
        <v>78</v>
      </c>
      <c r="H1577" t="s">
        <v>91</v>
      </c>
      <c r="I1577" t="s">
        <v>10215</v>
      </c>
      <c r="J1577" t="s">
        <v>10216</v>
      </c>
      <c r="K1577" t="s">
        <v>10217</v>
      </c>
      <c r="L1577" t="s">
        <v>307</v>
      </c>
      <c r="M1577" t="s">
        <v>84</v>
      </c>
      <c r="N1577" t="s">
        <v>83</v>
      </c>
      <c r="P1577" t="s">
        <v>84</v>
      </c>
      <c r="Q1577" t="s">
        <v>84</v>
      </c>
      <c r="R1577" t="s">
        <v>84</v>
      </c>
      <c r="S1577" t="s">
        <v>83</v>
      </c>
    </row>
    <row r="1578" spans="1:19">
      <c r="A1578" t="s">
        <v>10218</v>
      </c>
      <c r="B1578" t="s">
        <v>10219</v>
      </c>
      <c r="C1578" t="s">
        <v>10220</v>
      </c>
      <c r="D1578" t="s">
        <v>10221</v>
      </c>
      <c r="E1578" t="s">
        <v>420</v>
      </c>
      <c r="F1578" t="s">
        <v>126</v>
      </c>
      <c r="G1578" t="s">
        <v>170</v>
      </c>
      <c r="H1578" t="s">
        <v>91</v>
      </c>
      <c r="I1578" t="s">
        <v>10222</v>
      </c>
      <c r="J1578" t="s">
        <v>10223</v>
      </c>
      <c r="K1578" t="s">
        <v>10224</v>
      </c>
      <c r="L1578" t="s">
        <v>145</v>
      </c>
      <c r="M1578" t="s">
        <v>84</v>
      </c>
      <c r="N1578" t="s">
        <v>84</v>
      </c>
      <c r="O1578" t="s">
        <v>84</v>
      </c>
      <c r="P1578" t="s">
        <v>84</v>
      </c>
      <c r="Q1578" t="s">
        <v>83</v>
      </c>
      <c r="R1578" t="s">
        <v>84</v>
      </c>
      <c r="S1578" t="s">
        <v>83</v>
      </c>
    </row>
    <row r="1579" spans="1:19">
      <c r="A1579" t="s">
        <v>10225</v>
      </c>
      <c r="B1579" t="s">
        <v>10226</v>
      </c>
      <c r="C1579" s="5" t="s">
        <v>10227</v>
      </c>
      <c r="D1579" t="s">
        <v>10228</v>
      </c>
      <c r="E1579" t="s">
        <v>420</v>
      </c>
      <c r="F1579" t="s">
        <v>126</v>
      </c>
      <c r="G1579" t="s">
        <v>170</v>
      </c>
      <c r="H1579" t="s">
        <v>260</v>
      </c>
      <c r="J1579" t="s">
        <v>10229</v>
      </c>
      <c r="K1579" t="s">
        <v>10230</v>
      </c>
      <c r="L1579" t="s">
        <v>362</v>
      </c>
      <c r="M1579" t="s">
        <v>84</v>
      </c>
      <c r="N1579" t="s">
        <v>84</v>
      </c>
      <c r="O1579" t="s">
        <v>84</v>
      </c>
      <c r="P1579" t="s">
        <v>84</v>
      </c>
      <c r="Q1579" t="s">
        <v>84</v>
      </c>
      <c r="R1579" t="s">
        <v>83</v>
      </c>
      <c r="S1579" t="s">
        <v>83</v>
      </c>
    </row>
    <row r="1580" spans="1:19">
      <c r="A1580" t="s">
        <v>10231</v>
      </c>
      <c r="B1580" t="s">
        <v>10232</v>
      </c>
      <c r="C1580" t="s">
        <v>10233</v>
      </c>
      <c r="D1580" t="s">
        <v>10234</v>
      </c>
      <c r="E1580" t="s">
        <v>420</v>
      </c>
      <c r="F1580" t="s">
        <v>126</v>
      </c>
      <c r="G1580" t="s">
        <v>170</v>
      </c>
      <c r="H1580" t="s">
        <v>91</v>
      </c>
      <c r="I1580" t="s">
        <v>10235</v>
      </c>
      <c r="K1580" t="s">
        <v>10236</v>
      </c>
      <c r="L1580" t="s">
        <v>673</v>
      </c>
      <c r="M1580" t="s">
        <v>84</v>
      </c>
      <c r="N1580" t="s">
        <v>84</v>
      </c>
      <c r="O1580" t="s">
        <v>83</v>
      </c>
      <c r="P1580" t="s">
        <v>84</v>
      </c>
      <c r="Q1580" t="s">
        <v>84</v>
      </c>
      <c r="R1580" t="s">
        <v>84</v>
      </c>
      <c r="S1580" t="s">
        <v>83</v>
      </c>
    </row>
    <row r="1581" spans="1:19">
      <c r="A1581" t="s">
        <v>10237</v>
      </c>
      <c r="B1581" t="s">
        <v>10238</v>
      </c>
      <c r="C1581" t="s">
        <v>10239</v>
      </c>
      <c r="D1581" t="s">
        <v>10240</v>
      </c>
      <c r="E1581" t="s">
        <v>420</v>
      </c>
      <c r="F1581" t="s">
        <v>126</v>
      </c>
      <c r="G1581" t="s">
        <v>170</v>
      </c>
      <c r="H1581" t="s">
        <v>91</v>
      </c>
      <c r="I1581" t="s">
        <v>10241</v>
      </c>
      <c r="J1581" t="s">
        <v>10242</v>
      </c>
      <c r="K1581" t="s">
        <v>10243</v>
      </c>
      <c r="L1581" t="s">
        <v>130</v>
      </c>
      <c r="M1581" t="s">
        <v>84</v>
      </c>
      <c r="N1581" t="s">
        <v>84</v>
      </c>
      <c r="O1581" t="s">
        <v>83</v>
      </c>
      <c r="P1581" t="s">
        <v>84</v>
      </c>
      <c r="Q1581" t="s">
        <v>84</v>
      </c>
      <c r="R1581" t="s">
        <v>84</v>
      </c>
      <c r="S1581" t="s">
        <v>83</v>
      </c>
    </row>
    <row r="1582" spans="1:19">
      <c r="A1582" t="s">
        <v>10244</v>
      </c>
      <c r="B1582" t="s">
        <v>10245</v>
      </c>
      <c r="C1582" t="s">
        <v>10246</v>
      </c>
      <c r="D1582" t="s">
        <v>10244</v>
      </c>
      <c r="E1582" t="s">
        <v>89</v>
      </c>
      <c r="F1582" t="s">
        <v>90</v>
      </c>
      <c r="G1582" t="s">
        <v>78</v>
      </c>
      <c r="H1582" t="s">
        <v>91</v>
      </c>
      <c r="I1582" t="s">
        <v>10247</v>
      </c>
      <c r="J1582" t="s">
        <v>10248</v>
      </c>
      <c r="K1582" t="s">
        <v>10249</v>
      </c>
      <c r="L1582" t="s">
        <v>95</v>
      </c>
      <c r="M1582" t="s">
        <v>84</v>
      </c>
      <c r="N1582" t="s">
        <v>84</v>
      </c>
      <c r="O1582" t="s">
        <v>83</v>
      </c>
      <c r="P1582" t="s">
        <v>84</v>
      </c>
      <c r="Q1582" t="s">
        <v>84</v>
      </c>
      <c r="R1582" t="s">
        <v>84</v>
      </c>
      <c r="S1582" t="s">
        <v>83</v>
      </c>
    </row>
    <row r="1583" spans="1:19">
      <c r="A1583" t="s">
        <v>10250</v>
      </c>
      <c r="B1583" t="s">
        <v>10251</v>
      </c>
      <c r="C1583" s="5" t="s">
        <v>10252</v>
      </c>
      <c r="D1583" t="s">
        <v>10253</v>
      </c>
      <c r="E1583" t="s">
        <v>125</v>
      </c>
      <c r="F1583" t="s">
        <v>126</v>
      </c>
      <c r="G1583" t="s">
        <v>78</v>
      </c>
      <c r="H1583" t="s">
        <v>91</v>
      </c>
      <c r="I1583" t="s">
        <v>10254</v>
      </c>
      <c r="J1583" t="s">
        <v>10255</v>
      </c>
      <c r="L1583" t="s">
        <v>130</v>
      </c>
      <c r="O1583" t="s">
        <v>83</v>
      </c>
      <c r="S1583" t="s">
        <v>83</v>
      </c>
    </row>
    <row r="1584" spans="1:19">
      <c r="A1584" t="s">
        <v>10256</v>
      </c>
      <c r="B1584" t="s">
        <v>10257</v>
      </c>
      <c r="C1584" s="5" t="s">
        <v>10258</v>
      </c>
      <c r="D1584" t="s">
        <v>10259</v>
      </c>
      <c r="E1584" t="s">
        <v>420</v>
      </c>
      <c r="F1584" t="s">
        <v>126</v>
      </c>
      <c r="G1584" t="s">
        <v>170</v>
      </c>
      <c r="H1584" t="s">
        <v>91</v>
      </c>
      <c r="I1584" t="s">
        <v>10260</v>
      </c>
      <c r="J1584" t="s">
        <v>10261</v>
      </c>
      <c r="K1584" t="s">
        <v>10262</v>
      </c>
      <c r="L1584" t="s">
        <v>196</v>
      </c>
      <c r="M1584" t="s">
        <v>84</v>
      </c>
      <c r="N1584" t="s">
        <v>84</v>
      </c>
      <c r="O1584" t="s">
        <v>84</v>
      </c>
      <c r="P1584" t="s">
        <v>84</v>
      </c>
      <c r="Q1584" t="s">
        <v>84</v>
      </c>
      <c r="R1584" t="s">
        <v>83</v>
      </c>
      <c r="S1584" t="s">
        <v>83</v>
      </c>
    </row>
    <row r="1585" spans="1:19">
      <c r="A1585" t="s">
        <v>10263</v>
      </c>
      <c r="B1585" t="s">
        <v>10264</v>
      </c>
      <c r="C1585" s="5" t="s">
        <v>10265</v>
      </c>
      <c r="D1585" t="s">
        <v>10263</v>
      </c>
      <c r="E1585" t="s">
        <v>125</v>
      </c>
      <c r="F1585" t="s">
        <v>126</v>
      </c>
      <c r="G1585" t="s">
        <v>78</v>
      </c>
      <c r="H1585" t="s">
        <v>91</v>
      </c>
      <c r="I1585" t="s">
        <v>10266</v>
      </c>
      <c r="J1585" t="s">
        <v>10267</v>
      </c>
      <c r="K1585" t="s">
        <v>10268</v>
      </c>
      <c r="L1585" t="s">
        <v>196</v>
      </c>
      <c r="M1585" t="s">
        <v>84</v>
      </c>
      <c r="N1585" t="s">
        <v>84</v>
      </c>
      <c r="P1585" t="s">
        <v>84</v>
      </c>
      <c r="Q1585" t="s">
        <v>84</v>
      </c>
      <c r="R1585" t="s">
        <v>83</v>
      </c>
      <c r="S1585" t="s">
        <v>83</v>
      </c>
    </row>
    <row r="1586" spans="1:19">
      <c r="A1586" t="s">
        <v>10269</v>
      </c>
      <c r="B1586" t="s">
        <v>10270</v>
      </c>
      <c r="C1586" s="5" t="s">
        <v>10271</v>
      </c>
      <c r="D1586" t="s">
        <v>10272</v>
      </c>
      <c r="E1586" t="s">
        <v>125</v>
      </c>
      <c r="F1586" t="s">
        <v>126</v>
      </c>
      <c r="G1586" t="s">
        <v>78</v>
      </c>
      <c r="H1586" t="s">
        <v>91</v>
      </c>
      <c r="I1586" t="s">
        <v>10273</v>
      </c>
      <c r="J1586" t="s">
        <v>10274</v>
      </c>
      <c r="K1586" t="s">
        <v>10275</v>
      </c>
      <c r="L1586" t="s">
        <v>95</v>
      </c>
      <c r="M1586" t="s">
        <v>84</v>
      </c>
      <c r="N1586" t="s">
        <v>84</v>
      </c>
      <c r="O1586" t="s">
        <v>83</v>
      </c>
      <c r="P1586" t="s">
        <v>84</v>
      </c>
      <c r="Q1586" t="s">
        <v>84</v>
      </c>
      <c r="R1586" t="s">
        <v>84</v>
      </c>
      <c r="S1586" t="s">
        <v>83</v>
      </c>
    </row>
    <row r="1587" spans="1:19">
      <c r="A1587" t="s">
        <v>10276</v>
      </c>
      <c r="B1587" t="s">
        <v>10277</v>
      </c>
      <c r="C1587" t="s">
        <v>10278</v>
      </c>
      <c r="D1587" t="s">
        <v>10279</v>
      </c>
      <c r="E1587" t="s">
        <v>800</v>
      </c>
      <c r="F1587" t="s">
        <v>126</v>
      </c>
      <c r="G1587" t="s">
        <v>78</v>
      </c>
      <c r="H1587" t="s">
        <v>91</v>
      </c>
      <c r="I1587" t="s">
        <v>10280</v>
      </c>
      <c r="J1587" t="s">
        <v>10281</v>
      </c>
      <c r="K1587" t="s">
        <v>10282</v>
      </c>
      <c r="L1587" t="s">
        <v>145</v>
      </c>
      <c r="M1587" t="s">
        <v>84</v>
      </c>
      <c r="N1587" t="s">
        <v>84</v>
      </c>
      <c r="O1587" t="s">
        <v>84</v>
      </c>
      <c r="P1587" t="s">
        <v>84</v>
      </c>
      <c r="Q1587" t="s">
        <v>83</v>
      </c>
      <c r="R1587" t="s">
        <v>84</v>
      </c>
      <c r="S1587" t="s">
        <v>83</v>
      </c>
    </row>
    <row r="1588" spans="1:19">
      <c r="A1588" t="s">
        <v>10283</v>
      </c>
      <c r="B1588" t="s">
        <v>10284</v>
      </c>
      <c r="C1588" t="s">
        <v>10285</v>
      </c>
      <c r="D1588" t="s">
        <v>10283</v>
      </c>
      <c r="E1588" t="s">
        <v>125</v>
      </c>
      <c r="F1588" t="s">
        <v>126</v>
      </c>
      <c r="G1588" t="s">
        <v>78</v>
      </c>
      <c r="H1588" t="s">
        <v>91</v>
      </c>
      <c r="I1588" t="s">
        <v>10286</v>
      </c>
      <c r="J1588" t="s">
        <v>10287</v>
      </c>
      <c r="K1588" t="s">
        <v>10288</v>
      </c>
      <c r="L1588" t="s">
        <v>145</v>
      </c>
      <c r="M1588" t="s">
        <v>84</v>
      </c>
      <c r="N1588" t="s">
        <v>84</v>
      </c>
      <c r="O1588" t="s">
        <v>84</v>
      </c>
      <c r="P1588" t="s">
        <v>84</v>
      </c>
      <c r="Q1588" t="s">
        <v>83</v>
      </c>
      <c r="R1588" t="s">
        <v>84</v>
      </c>
      <c r="S1588" t="s">
        <v>83</v>
      </c>
    </row>
    <row r="1589" spans="1:19">
      <c r="A1589" t="s">
        <v>10289</v>
      </c>
      <c r="B1589" t="s">
        <v>10290</v>
      </c>
      <c r="C1589" t="s">
        <v>10291</v>
      </c>
      <c r="D1589" t="s">
        <v>10292</v>
      </c>
      <c r="E1589" t="s">
        <v>125</v>
      </c>
      <c r="F1589" t="s">
        <v>126</v>
      </c>
      <c r="G1589" t="s">
        <v>78</v>
      </c>
      <c r="H1589" t="s">
        <v>91</v>
      </c>
      <c r="I1589" t="s">
        <v>10293</v>
      </c>
      <c r="J1589" t="s">
        <v>10294</v>
      </c>
      <c r="K1589" t="s">
        <v>10295</v>
      </c>
      <c r="L1589" t="s">
        <v>803</v>
      </c>
      <c r="M1589" t="s">
        <v>84</v>
      </c>
      <c r="N1589" t="s">
        <v>84</v>
      </c>
      <c r="O1589" t="s">
        <v>83</v>
      </c>
      <c r="P1589" t="s">
        <v>84</v>
      </c>
      <c r="Q1589" t="s">
        <v>84</v>
      </c>
      <c r="R1589" t="s">
        <v>84</v>
      </c>
      <c r="S1589" t="s">
        <v>83</v>
      </c>
    </row>
    <row r="1590" spans="1:19">
      <c r="A1590" t="s">
        <v>10296</v>
      </c>
      <c r="B1590" t="s">
        <v>10297</v>
      </c>
      <c r="C1590" t="s">
        <v>10298</v>
      </c>
      <c r="D1590" t="s">
        <v>10299</v>
      </c>
      <c r="E1590" t="s">
        <v>434</v>
      </c>
      <c r="F1590" t="s">
        <v>90</v>
      </c>
      <c r="G1590" t="s">
        <v>78</v>
      </c>
      <c r="H1590" t="s">
        <v>91</v>
      </c>
      <c r="I1590" t="s">
        <v>10300</v>
      </c>
      <c r="J1590" t="s">
        <v>10301</v>
      </c>
      <c r="K1590" t="s">
        <v>10302</v>
      </c>
      <c r="L1590" t="s">
        <v>203</v>
      </c>
      <c r="P1590" t="s">
        <v>83</v>
      </c>
      <c r="S1590" t="s">
        <v>83</v>
      </c>
    </row>
    <row r="1591" spans="1:19">
      <c r="A1591" t="s">
        <v>10303</v>
      </c>
      <c r="B1591" t="s">
        <v>10304</v>
      </c>
      <c r="C1591" t="s">
        <v>10305</v>
      </c>
      <c r="D1591" t="s">
        <v>10306</v>
      </c>
      <c r="E1591" t="s">
        <v>168</v>
      </c>
      <c r="F1591" t="s">
        <v>169</v>
      </c>
      <c r="G1591" t="s">
        <v>170</v>
      </c>
      <c r="H1591" t="s">
        <v>91</v>
      </c>
      <c r="I1591" t="s">
        <v>10307</v>
      </c>
      <c r="J1591" t="s">
        <v>10308</v>
      </c>
      <c r="K1591" t="s">
        <v>10309</v>
      </c>
      <c r="L1591" t="s">
        <v>346</v>
      </c>
      <c r="M1591" t="s">
        <v>83</v>
      </c>
      <c r="N1591" t="s">
        <v>84</v>
      </c>
      <c r="O1591" t="s">
        <v>83</v>
      </c>
      <c r="P1591" t="s">
        <v>84</v>
      </c>
      <c r="Q1591" t="s">
        <v>84</v>
      </c>
      <c r="R1591" t="s">
        <v>84</v>
      </c>
      <c r="S1591" t="s">
        <v>83</v>
      </c>
    </row>
    <row r="1592" spans="1:19">
      <c r="A1592" t="s">
        <v>10310</v>
      </c>
      <c r="B1592" t="s">
        <v>10311</v>
      </c>
      <c r="C1592" s="5" t="s">
        <v>10312</v>
      </c>
      <c r="D1592" t="s">
        <v>10313</v>
      </c>
      <c r="E1592" t="s">
        <v>420</v>
      </c>
      <c r="F1592" t="s">
        <v>126</v>
      </c>
      <c r="G1592" t="s">
        <v>170</v>
      </c>
      <c r="H1592" t="s">
        <v>260</v>
      </c>
      <c r="J1592" t="s">
        <v>10314</v>
      </c>
      <c r="K1592" t="s">
        <v>10315</v>
      </c>
      <c r="L1592" t="s">
        <v>384</v>
      </c>
      <c r="M1592" t="s">
        <v>84</v>
      </c>
      <c r="N1592" t="s">
        <v>83</v>
      </c>
      <c r="O1592" t="s">
        <v>83</v>
      </c>
      <c r="P1592" t="s">
        <v>84</v>
      </c>
      <c r="Q1592" t="s">
        <v>84</v>
      </c>
      <c r="R1592" t="s">
        <v>84</v>
      </c>
      <c r="S1592" t="s">
        <v>83</v>
      </c>
    </row>
    <row r="1593" spans="1:19">
      <c r="A1593" t="s">
        <v>10316</v>
      </c>
      <c r="B1593" t="s">
        <v>10317</v>
      </c>
      <c r="C1593" s="5" t="s">
        <v>10318</v>
      </c>
      <c r="D1593" t="s">
        <v>10319</v>
      </c>
      <c r="E1593" t="s">
        <v>244</v>
      </c>
      <c r="F1593" t="s">
        <v>245</v>
      </c>
      <c r="G1593" t="s">
        <v>151</v>
      </c>
      <c r="H1593" t="s">
        <v>91</v>
      </c>
      <c r="I1593" t="s">
        <v>10320</v>
      </c>
      <c r="J1593" t="s">
        <v>10321</v>
      </c>
      <c r="K1593" t="s">
        <v>10322</v>
      </c>
      <c r="L1593" t="s">
        <v>896</v>
      </c>
      <c r="M1593" t="s">
        <v>84</v>
      </c>
      <c r="N1593" t="s">
        <v>83</v>
      </c>
      <c r="P1593" t="s">
        <v>84</v>
      </c>
      <c r="Q1593" t="s">
        <v>84</v>
      </c>
      <c r="R1593" t="s">
        <v>84</v>
      </c>
      <c r="S1593" t="s">
        <v>83</v>
      </c>
    </row>
    <row r="1594" spans="1:19">
      <c r="A1594" t="s">
        <v>10323</v>
      </c>
      <c r="B1594" t="s">
        <v>10324</v>
      </c>
      <c r="C1594" t="s">
        <v>10325</v>
      </c>
      <c r="D1594" t="s">
        <v>10326</v>
      </c>
      <c r="E1594" t="s">
        <v>514</v>
      </c>
      <c r="F1594" t="s">
        <v>126</v>
      </c>
      <c r="G1594" t="s">
        <v>170</v>
      </c>
      <c r="H1594" t="s">
        <v>91</v>
      </c>
      <c r="I1594" t="s">
        <v>10327</v>
      </c>
      <c r="J1594" t="s">
        <v>10328</v>
      </c>
      <c r="K1594" t="s">
        <v>10329</v>
      </c>
      <c r="L1594" t="s">
        <v>896</v>
      </c>
      <c r="M1594" t="s">
        <v>84</v>
      </c>
      <c r="N1594" t="s">
        <v>83</v>
      </c>
      <c r="O1594" t="s">
        <v>83</v>
      </c>
      <c r="P1594" t="s">
        <v>84</v>
      </c>
      <c r="Q1594" t="s">
        <v>84</v>
      </c>
      <c r="R1594" t="s">
        <v>84</v>
      </c>
      <c r="S1594" t="s">
        <v>83</v>
      </c>
    </row>
    <row r="1595" spans="1:19">
      <c r="A1595" t="s">
        <v>10330</v>
      </c>
      <c r="B1595" t="s">
        <v>10331</v>
      </c>
      <c r="C1595" s="5" t="s">
        <v>10332</v>
      </c>
      <c r="D1595" t="s">
        <v>10333</v>
      </c>
      <c r="E1595" t="s">
        <v>514</v>
      </c>
      <c r="F1595" t="s">
        <v>126</v>
      </c>
      <c r="G1595" t="s">
        <v>170</v>
      </c>
      <c r="H1595" t="s">
        <v>91</v>
      </c>
      <c r="I1595" t="s">
        <v>10334</v>
      </c>
      <c r="J1595" t="s">
        <v>10335</v>
      </c>
      <c r="L1595" t="s">
        <v>896</v>
      </c>
      <c r="M1595" t="s">
        <v>84</v>
      </c>
      <c r="N1595" t="s">
        <v>83</v>
      </c>
      <c r="P1595" t="s">
        <v>84</v>
      </c>
      <c r="Q1595" t="s">
        <v>84</v>
      </c>
      <c r="R1595" t="s">
        <v>84</v>
      </c>
      <c r="S1595" t="s">
        <v>83</v>
      </c>
    </row>
    <row r="1596" spans="1:19">
      <c r="A1596" t="s">
        <v>10336</v>
      </c>
      <c r="B1596" t="s">
        <v>10337</v>
      </c>
      <c r="C1596" s="5" t="s">
        <v>10338</v>
      </c>
      <c r="D1596" t="s">
        <v>10339</v>
      </c>
      <c r="E1596" t="s">
        <v>514</v>
      </c>
      <c r="F1596" t="s">
        <v>126</v>
      </c>
      <c r="G1596" t="s">
        <v>170</v>
      </c>
      <c r="H1596" t="s">
        <v>91</v>
      </c>
      <c r="I1596" t="s">
        <v>10340</v>
      </c>
      <c r="J1596" t="s">
        <v>10341</v>
      </c>
      <c r="K1596" t="s">
        <v>10342</v>
      </c>
      <c r="L1596" t="s">
        <v>145</v>
      </c>
      <c r="M1596" t="s">
        <v>84</v>
      </c>
      <c r="N1596" t="s">
        <v>84</v>
      </c>
      <c r="O1596" t="s">
        <v>84</v>
      </c>
      <c r="P1596" t="s">
        <v>84</v>
      </c>
      <c r="Q1596" t="s">
        <v>83</v>
      </c>
      <c r="R1596" t="s">
        <v>84</v>
      </c>
      <c r="S1596" t="s">
        <v>83</v>
      </c>
    </row>
    <row r="1597" spans="1:19">
      <c r="A1597" t="s">
        <v>10343</v>
      </c>
      <c r="B1597" t="s">
        <v>10344</v>
      </c>
      <c r="C1597" t="s">
        <v>10345</v>
      </c>
      <c r="D1597" t="s">
        <v>10346</v>
      </c>
      <c r="E1597" t="s">
        <v>885</v>
      </c>
      <c r="F1597" t="s">
        <v>77</v>
      </c>
      <c r="G1597" t="s">
        <v>78</v>
      </c>
      <c r="H1597" t="s">
        <v>79</v>
      </c>
      <c r="K1597" t="s">
        <v>10347</v>
      </c>
      <c r="L1597" t="s">
        <v>1124</v>
      </c>
      <c r="M1597" t="s">
        <v>84</v>
      </c>
      <c r="N1597" t="s">
        <v>84</v>
      </c>
      <c r="O1597" t="s">
        <v>83</v>
      </c>
      <c r="P1597" t="s">
        <v>84</v>
      </c>
      <c r="Q1597" t="s">
        <v>84</v>
      </c>
      <c r="R1597" t="s">
        <v>84</v>
      </c>
      <c r="S1597" t="s">
        <v>83</v>
      </c>
    </row>
    <row r="1598" spans="1:19">
      <c r="A1598" t="s">
        <v>10348</v>
      </c>
      <c r="B1598" t="s">
        <v>10349</v>
      </c>
      <c r="C1598" s="5" t="s">
        <v>10350</v>
      </c>
      <c r="D1598" t="s">
        <v>10351</v>
      </c>
      <c r="E1598" t="s">
        <v>168</v>
      </c>
      <c r="F1598" t="s">
        <v>169</v>
      </c>
      <c r="G1598" t="s">
        <v>170</v>
      </c>
      <c r="H1598" t="s">
        <v>91</v>
      </c>
      <c r="I1598" t="s">
        <v>10352</v>
      </c>
      <c r="J1598" t="s">
        <v>10353</v>
      </c>
      <c r="K1598" t="s">
        <v>10354</v>
      </c>
      <c r="L1598" t="s">
        <v>384</v>
      </c>
      <c r="M1598" t="s">
        <v>84</v>
      </c>
      <c r="N1598" t="s">
        <v>84</v>
      </c>
      <c r="O1598" t="s">
        <v>83</v>
      </c>
      <c r="P1598" t="s">
        <v>84</v>
      </c>
      <c r="Q1598" t="s">
        <v>84</v>
      </c>
      <c r="R1598" t="s">
        <v>84</v>
      </c>
      <c r="S1598" t="s">
        <v>83</v>
      </c>
    </row>
    <row r="1599" spans="1:19">
      <c r="A1599" t="s">
        <v>10355</v>
      </c>
      <c r="B1599" t="s">
        <v>10356</v>
      </c>
      <c r="C1599" t="s">
        <v>10357</v>
      </c>
      <c r="D1599" t="s">
        <v>10358</v>
      </c>
      <c r="E1599" t="s">
        <v>192</v>
      </c>
      <c r="F1599" t="s">
        <v>77</v>
      </c>
      <c r="G1599" t="s">
        <v>78</v>
      </c>
      <c r="H1599" t="s">
        <v>79</v>
      </c>
      <c r="J1599" t="s">
        <v>10359</v>
      </c>
      <c r="K1599" t="s">
        <v>10360</v>
      </c>
      <c r="L1599" t="s">
        <v>509</v>
      </c>
      <c r="M1599" t="s">
        <v>84</v>
      </c>
      <c r="N1599" t="s">
        <v>83</v>
      </c>
      <c r="O1599" t="s">
        <v>83</v>
      </c>
      <c r="P1599" t="s">
        <v>84</v>
      </c>
      <c r="Q1599" t="s">
        <v>84</v>
      </c>
      <c r="R1599" t="s">
        <v>84</v>
      </c>
      <c r="S1599" t="s">
        <v>83</v>
      </c>
    </row>
    <row r="1600" spans="1:19">
      <c r="A1600" t="s">
        <v>10361</v>
      </c>
      <c r="B1600" t="s">
        <v>10362</v>
      </c>
      <c r="C1600" s="5" t="s">
        <v>10363</v>
      </c>
      <c r="D1600" t="s">
        <v>10364</v>
      </c>
      <c r="E1600" t="s">
        <v>606</v>
      </c>
      <c r="F1600" t="s">
        <v>126</v>
      </c>
      <c r="G1600" t="s">
        <v>151</v>
      </c>
      <c r="H1600" t="s">
        <v>91</v>
      </c>
      <c r="I1600" t="s">
        <v>10365</v>
      </c>
      <c r="J1600" t="s">
        <v>10366</v>
      </c>
      <c r="K1600" t="s">
        <v>10367</v>
      </c>
      <c r="L1600" t="s">
        <v>896</v>
      </c>
      <c r="M1600" t="s">
        <v>84</v>
      </c>
      <c r="N1600" t="s">
        <v>83</v>
      </c>
      <c r="P1600" t="s">
        <v>84</v>
      </c>
      <c r="Q1600" t="s">
        <v>84</v>
      </c>
      <c r="R1600" t="s">
        <v>84</v>
      </c>
      <c r="S1600" t="s">
        <v>83</v>
      </c>
    </row>
    <row r="1601" spans="1:19">
      <c r="A1601" t="s">
        <v>10368</v>
      </c>
      <c r="B1601" t="s">
        <v>10369</v>
      </c>
      <c r="C1601" t="s">
        <v>10370</v>
      </c>
      <c r="D1601" t="s">
        <v>10371</v>
      </c>
      <c r="E1601" t="s">
        <v>655</v>
      </c>
      <c r="F1601" t="s">
        <v>396</v>
      </c>
      <c r="G1601" t="s">
        <v>170</v>
      </c>
      <c r="H1601" t="s">
        <v>79</v>
      </c>
      <c r="J1601" t="s">
        <v>10372</v>
      </c>
      <c r="K1601" t="s">
        <v>10373</v>
      </c>
      <c r="L1601" t="s">
        <v>82</v>
      </c>
      <c r="M1601" t="s">
        <v>83</v>
      </c>
      <c r="N1601" t="s">
        <v>84</v>
      </c>
      <c r="O1601" t="s">
        <v>83</v>
      </c>
      <c r="P1601" t="s">
        <v>84</v>
      </c>
      <c r="Q1601" t="s">
        <v>84</v>
      </c>
      <c r="R1601" t="s">
        <v>84</v>
      </c>
      <c r="S1601" t="s">
        <v>83</v>
      </c>
    </row>
    <row r="1602" spans="1:19">
      <c r="A1602" t="s">
        <v>10374</v>
      </c>
      <c r="B1602" t="s">
        <v>10375</v>
      </c>
      <c r="C1602" s="5" t="s">
        <v>10376</v>
      </c>
      <c r="D1602" t="s">
        <v>10377</v>
      </c>
      <c r="E1602" t="s">
        <v>109</v>
      </c>
      <c r="F1602" t="s">
        <v>77</v>
      </c>
      <c r="G1602" t="s">
        <v>78</v>
      </c>
      <c r="H1602" t="s">
        <v>91</v>
      </c>
      <c r="I1602" t="s">
        <v>10378</v>
      </c>
      <c r="J1602" t="s">
        <v>10379</v>
      </c>
      <c r="K1602" t="s">
        <v>10380</v>
      </c>
      <c r="L1602" t="s">
        <v>95</v>
      </c>
      <c r="M1602" t="s">
        <v>84</v>
      </c>
      <c r="N1602" t="s">
        <v>84</v>
      </c>
      <c r="O1602" t="s">
        <v>83</v>
      </c>
      <c r="P1602" t="s">
        <v>84</v>
      </c>
      <c r="Q1602" t="s">
        <v>84</v>
      </c>
      <c r="R1602" t="s">
        <v>84</v>
      </c>
      <c r="S1602" t="s">
        <v>83</v>
      </c>
    </row>
    <row r="1603" spans="1:19">
      <c r="A1603" t="s">
        <v>10381</v>
      </c>
      <c r="B1603" t="s">
        <v>10382</v>
      </c>
      <c r="C1603" s="5" t="s">
        <v>10383</v>
      </c>
      <c r="D1603" t="s">
        <v>10384</v>
      </c>
      <c r="E1603" t="s">
        <v>89</v>
      </c>
      <c r="F1603" t="s">
        <v>90</v>
      </c>
      <c r="G1603" t="s">
        <v>78</v>
      </c>
      <c r="H1603" t="s">
        <v>91</v>
      </c>
      <c r="I1603" t="s">
        <v>10385</v>
      </c>
      <c r="J1603" t="s">
        <v>10386</v>
      </c>
      <c r="K1603" t="s">
        <v>10387</v>
      </c>
      <c r="L1603" t="s">
        <v>502</v>
      </c>
      <c r="M1603" t="s">
        <v>84</v>
      </c>
      <c r="N1603" t="s">
        <v>83</v>
      </c>
      <c r="O1603" t="s">
        <v>84</v>
      </c>
      <c r="P1603" t="s">
        <v>84</v>
      </c>
      <c r="Q1603" t="s">
        <v>84</v>
      </c>
      <c r="R1603" t="s">
        <v>83</v>
      </c>
      <c r="S1603" t="s">
        <v>83</v>
      </c>
    </row>
    <row r="1604" spans="1:19">
      <c r="A1604" t="s">
        <v>10388</v>
      </c>
      <c r="B1604" t="s">
        <v>10389</v>
      </c>
      <c r="C1604" t="s">
        <v>10390</v>
      </c>
      <c r="D1604" t="s">
        <v>10391</v>
      </c>
      <c r="E1604" t="s">
        <v>2966</v>
      </c>
      <c r="F1604" t="s">
        <v>126</v>
      </c>
      <c r="G1604" t="s">
        <v>78</v>
      </c>
      <c r="H1604" t="s">
        <v>421</v>
      </c>
      <c r="I1604" t="s">
        <v>10392</v>
      </c>
      <c r="J1604" t="s">
        <v>10393</v>
      </c>
      <c r="K1604" t="s">
        <v>10394</v>
      </c>
      <c r="L1604" t="s">
        <v>362</v>
      </c>
      <c r="M1604" t="s">
        <v>84</v>
      </c>
      <c r="N1604" t="s">
        <v>83</v>
      </c>
      <c r="O1604" t="s">
        <v>84</v>
      </c>
      <c r="P1604" t="s">
        <v>84</v>
      </c>
      <c r="Q1604" t="s">
        <v>84</v>
      </c>
      <c r="R1604" t="s">
        <v>84</v>
      </c>
      <c r="S1604" t="s">
        <v>83</v>
      </c>
    </row>
    <row r="1605" spans="1:19">
      <c r="A1605" t="s">
        <v>10395</v>
      </c>
      <c r="B1605" t="s">
        <v>10396</v>
      </c>
      <c r="C1605" t="s">
        <v>10397</v>
      </c>
      <c r="D1605" t="s">
        <v>10398</v>
      </c>
      <c r="E1605" t="s">
        <v>2966</v>
      </c>
      <c r="F1605" t="s">
        <v>126</v>
      </c>
      <c r="G1605" t="s">
        <v>78</v>
      </c>
      <c r="H1605" t="s">
        <v>421</v>
      </c>
      <c r="I1605" t="s">
        <v>10399</v>
      </c>
      <c r="J1605" t="s">
        <v>10400</v>
      </c>
      <c r="K1605" t="s">
        <v>10401</v>
      </c>
      <c r="L1605" t="s">
        <v>518</v>
      </c>
      <c r="M1605" t="s">
        <v>84</v>
      </c>
      <c r="N1605" t="s">
        <v>84</v>
      </c>
      <c r="O1605" t="s">
        <v>84</v>
      </c>
      <c r="P1605" t="s">
        <v>83</v>
      </c>
      <c r="Q1605" t="s">
        <v>84</v>
      </c>
      <c r="R1605" t="s">
        <v>84</v>
      </c>
      <c r="S1605" t="s">
        <v>83</v>
      </c>
    </row>
    <row r="1606" spans="1:19">
      <c r="A1606" t="s">
        <v>10402</v>
      </c>
      <c r="B1606" t="s">
        <v>10403</v>
      </c>
      <c r="C1606" t="s">
        <v>10404</v>
      </c>
      <c r="D1606" t="s">
        <v>10405</v>
      </c>
      <c r="E1606" t="s">
        <v>420</v>
      </c>
      <c r="F1606" t="s">
        <v>126</v>
      </c>
      <c r="G1606" t="s">
        <v>170</v>
      </c>
      <c r="H1606" t="s">
        <v>260</v>
      </c>
      <c r="K1606" t="s">
        <v>10406</v>
      </c>
      <c r="L1606" t="s">
        <v>307</v>
      </c>
      <c r="N1606" t="s">
        <v>83</v>
      </c>
      <c r="S1606" t="s">
        <v>83</v>
      </c>
    </row>
    <row r="1607" spans="1:19">
      <c r="A1607" t="s">
        <v>10407</v>
      </c>
      <c r="B1607" t="s">
        <v>10408</v>
      </c>
      <c r="C1607" t="s">
        <v>10409</v>
      </c>
      <c r="D1607" t="s">
        <v>10410</v>
      </c>
      <c r="E1607" t="s">
        <v>420</v>
      </c>
      <c r="F1607" t="s">
        <v>126</v>
      </c>
      <c r="G1607" t="s">
        <v>170</v>
      </c>
      <c r="H1607" t="s">
        <v>421</v>
      </c>
      <c r="I1607" t="s">
        <v>10411</v>
      </c>
      <c r="J1607" t="s">
        <v>10412</v>
      </c>
      <c r="K1607" t="s">
        <v>10413</v>
      </c>
      <c r="L1607" t="s">
        <v>307</v>
      </c>
      <c r="M1607" t="s">
        <v>84</v>
      </c>
      <c r="N1607" t="s">
        <v>83</v>
      </c>
      <c r="P1607" t="s">
        <v>84</v>
      </c>
      <c r="Q1607" t="s">
        <v>84</v>
      </c>
      <c r="R1607" t="s">
        <v>84</v>
      </c>
      <c r="S1607" t="s">
        <v>83</v>
      </c>
    </row>
    <row r="1608" spans="1:19">
      <c r="A1608" t="s">
        <v>10414</v>
      </c>
      <c r="B1608" t="s">
        <v>10415</v>
      </c>
      <c r="C1608" s="5" t="s">
        <v>10416</v>
      </c>
      <c r="D1608" t="s">
        <v>10417</v>
      </c>
      <c r="E1608" t="s">
        <v>420</v>
      </c>
      <c r="F1608" t="s">
        <v>126</v>
      </c>
      <c r="G1608" t="s">
        <v>170</v>
      </c>
      <c r="H1608" t="s">
        <v>91</v>
      </c>
      <c r="I1608" t="s">
        <v>10418</v>
      </c>
      <c r="J1608" t="s">
        <v>10419</v>
      </c>
      <c r="K1608" t="s">
        <v>10420</v>
      </c>
      <c r="L1608" t="s">
        <v>2105</v>
      </c>
      <c r="M1608" t="s">
        <v>84</v>
      </c>
      <c r="N1608" t="s">
        <v>83</v>
      </c>
      <c r="O1608" t="s">
        <v>84</v>
      </c>
      <c r="P1608" t="s">
        <v>84</v>
      </c>
      <c r="Q1608" t="s">
        <v>84</v>
      </c>
      <c r="R1608" t="s">
        <v>84</v>
      </c>
      <c r="S1608" t="s">
        <v>83</v>
      </c>
    </row>
    <row r="1609" spans="1:19">
      <c r="A1609" t="s">
        <v>10421</v>
      </c>
      <c r="B1609" t="s">
        <v>10422</v>
      </c>
      <c r="C1609" s="5" t="s">
        <v>10423</v>
      </c>
      <c r="D1609" t="s">
        <v>10424</v>
      </c>
      <c r="E1609" t="s">
        <v>420</v>
      </c>
      <c r="F1609" t="s">
        <v>126</v>
      </c>
      <c r="G1609" t="s">
        <v>170</v>
      </c>
      <c r="H1609" t="s">
        <v>91</v>
      </c>
      <c r="I1609" t="s">
        <v>10425</v>
      </c>
      <c r="J1609" t="s">
        <v>10426</v>
      </c>
      <c r="K1609" t="s">
        <v>10427</v>
      </c>
      <c r="L1609" t="s">
        <v>104</v>
      </c>
      <c r="M1609" t="s">
        <v>84</v>
      </c>
      <c r="N1609" t="s">
        <v>84</v>
      </c>
      <c r="O1609" t="s">
        <v>83</v>
      </c>
      <c r="P1609" t="s">
        <v>84</v>
      </c>
      <c r="Q1609" t="s">
        <v>84</v>
      </c>
      <c r="R1609" t="s">
        <v>84</v>
      </c>
      <c r="S1609" t="s">
        <v>83</v>
      </c>
    </row>
    <row r="1610" spans="1:19">
      <c r="A1610" t="s">
        <v>10428</v>
      </c>
      <c r="B1610" t="s">
        <v>10429</v>
      </c>
      <c r="C1610" s="5" t="s">
        <v>10430</v>
      </c>
      <c r="D1610" t="s">
        <v>10428</v>
      </c>
      <c r="E1610" t="s">
        <v>655</v>
      </c>
      <c r="F1610" t="s">
        <v>396</v>
      </c>
      <c r="G1610" t="s">
        <v>170</v>
      </c>
      <c r="H1610" t="s">
        <v>260</v>
      </c>
      <c r="J1610" t="s">
        <v>10431</v>
      </c>
      <c r="K1610" t="s">
        <v>10432</v>
      </c>
      <c r="L1610" t="s">
        <v>362</v>
      </c>
      <c r="M1610" t="s">
        <v>84</v>
      </c>
      <c r="N1610" t="s">
        <v>84</v>
      </c>
      <c r="O1610" t="s">
        <v>84</v>
      </c>
      <c r="P1610" t="s">
        <v>84</v>
      </c>
      <c r="Q1610" t="s">
        <v>84</v>
      </c>
      <c r="R1610" t="s">
        <v>83</v>
      </c>
      <c r="S1610" t="s">
        <v>83</v>
      </c>
    </row>
    <row r="1611" spans="1:19">
      <c r="A1611" t="s">
        <v>10433</v>
      </c>
      <c r="B1611" t="s">
        <v>10434</v>
      </c>
      <c r="C1611" s="5" t="s">
        <v>10435</v>
      </c>
      <c r="D1611" t="s">
        <v>10436</v>
      </c>
      <c r="E1611" t="s">
        <v>454</v>
      </c>
      <c r="F1611" t="s">
        <v>126</v>
      </c>
      <c r="G1611" t="s">
        <v>78</v>
      </c>
      <c r="H1611" t="s">
        <v>91</v>
      </c>
      <c r="I1611" t="s">
        <v>10437</v>
      </c>
      <c r="J1611" t="s">
        <v>10438</v>
      </c>
      <c r="K1611" t="s">
        <v>10439</v>
      </c>
      <c r="L1611" t="s">
        <v>104</v>
      </c>
      <c r="M1611" t="s">
        <v>84</v>
      </c>
      <c r="N1611" t="s">
        <v>84</v>
      </c>
      <c r="O1611" t="s">
        <v>83</v>
      </c>
      <c r="S1611" t="s">
        <v>83</v>
      </c>
    </row>
    <row r="1612" spans="1:19">
      <c r="A1612" t="s">
        <v>10440</v>
      </c>
      <c r="B1612" t="s">
        <v>10441</v>
      </c>
      <c r="C1612" s="5" t="s">
        <v>10442</v>
      </c>
      <c r="D1612" t="s">
        <v>10443</v>
      </c>
      <c r="E1612" t="s">
        <v>800</v>
      </c>
      <c r="F1612" t="s">
        <v>126</v>
      </c>
      <c r="G1612" t="s">
        <v>78</v>
      </c>
      <c r="H1612" t="s">
        <v>91</v>
      </c>
      <c r="I1612" t="s">
        <v>10444</v>
      </c>
      <c r="J1612" t="s">
        <v>10445</v>
      </c>
      <c r="L1612" t="s">
        <v>2357</v>
      </c>
      <c r="S1612" t="s">
        <v>83</v>
      </c>
    </row>
    <row r="1613" spans="1:19">
      <c r="A1613" t="s">
        <v>10446</v>
      </c>
      <c r="B1613" t="s">
        <v>10447</v>
      </c>
      <c r="C1613" t="s">
        <v>10448</v>
      </c>
      <c r="D1613" t="s">
        <v>10449</v>
      </c>
      <c r="E1613" t="s">
        <v>800</v>
      </c>
      <c r="F1613" t="s">
        <v>126</v>
      </c>
      <c r="G1613" t="s">
        <v>78</v>
      </c>
      <c r="H1613" t="s">
        <v>91</v>
      </c>
      <c r="I1613" t="s">
        <v>10450</v>
      </c>
      <c r="J1613" t="s">
        <v>10451</v>
      </c>
      <c r="K1613" t="s">
        <v>10452</v>
      </c>
      <c r="L1613" t="s">
        <v>307</v>
      </c>
      <c r="M1613" t="s">
        <v>84</v>
      </c>
      <c r="N1613" t="s">
        <v>83</v>
      </c>
      <c r="P1613" t="s">
        <v>84</v>
      </c>
      <c r="Q1613" t="s">
        <v>84</v>
      </c>
      <c r="R1613" t="s">
        <v>84</v>
      </c>
      <c r="S1613" t="s">
        <v>83</v>
      </c>
    </row>
    <row r="1614" spans="1:19">
      <c r="A1614" t="s">
        <v>10453</v>
      </c>
      <c r="B1614" t="s">
        <v>10454</v>
      </c>
      <c r="C1614" s="5" t="s">
        <v>10455</v>
      </c>
      <c r="D1614" t="s">
        <v>10456</v>
      </c>
      <c r="E1614" t="s">
        <v>800</v>
      </c>
      <c r="F1614" t="s">
        <v>126</v>
      </c>
      <c r="G1614" t="s">
        <v>78</v>
      </c>
      <c r="H1614" t="s">
        <v>91</v>
      </c>
      <c r="I1614" t="s">
        <v>10457</v>
      </c>
      <c r="J1614" t="s">
        <v>10458</v>
      </c>
      <c r="K1614" t="s">
        <v>10459</v>
      </c>
      <c r="L1614" t="s">
        <v>518</v>
      </c>
      <c r="M1614" t="s">
        <v>84</v>
      </c>
      <c r="N1614" t="s">
        <v>84</v>
      </c>
      <c r="O1614" t="s">
        <v>84</v>
      </c>
      <c r="P1614" t="s">
        <v>83</v>
      </c>
      <c r="Q1614" t="s">
        <v>84</v>
      </c>
      <c r="R1614" t="s">
        <v>84</v>
      </c>
      <c r="S1614" t="s">
        <v>83</v>
      </c>
    </row>
    <row r="1615" spans="1:19">
      <c r="A1615" t="s">
        <v>10460</v>
      </c>
      <c r="B1615" t="s">
        <v>10461</v>
      </c>
      <c r="C1615" t="s">
        <v>10462</v>
      </c>
      <c r="D1615" t="s">
        <v>10463</v>
      </c>
      <c r="E1615" t="s">
        <v>800</v>
      </c>
      <c r="F1615" t="s">
        <v>126</v>
      </c>
      <c r="G1615" t="s">
        <v>78</v>
      </c>
      <c r="H1615" t="s">
        <v>91</v>
      </c>
      <c r="I1615" t="s">
        <v>10464</v>
      </c>
      <c r="J1615" t="s">
        <v>10465</v>
      </c>
      <c r="K1615" t="s">
        <v>10466</v>
      </c>
      <c r="L1615" t="s">
        <v>220</v>
      </c>
      <c r="M1615" t="s">
        <v>84</v>
      </c>
      <c r="N1615" t="s">
        <v>84</v>
      </c>
      <c r="P1615" t="s">
        <v>83</v>
      </c>
      <c r="Q1615" t="s">
        <v>84</v>
      </c>
      <c r="R1615" t="s">
        <v>84</v>
      </c>
      <c r="S1615" t="s">
        <v>83</v>
      </c>
    </row>
    <row r="1616" spans="1:19">
      <c r="A1616" t="s">
        <v>10467</v>
      </c>
      <c r="B1616" t="s">
        <v>10468</v>
      </c>
      <c r="C1616" s="5" t="s">
        <v>10469</v>
      </c>
      <c r="D1616" t="s">
        <v>10470</v>
      </c>
      <c r="E1616" t="s">
        <v>600</v>
      </c>
      <c r="F1616" t="s">
        <v>77</v>
      </c>
      <c r="G1616" t="s">
        <v>78</v>
      </c>
      <c r="H1616" t="s">
        <v>91</v>
      </c>
      <c r="I1616" t="s">
        <v>10471</v>
      </c>
      <c r="J1616" t="s">
        <v>10472</v>
      </c>
      <c r="K1616" t="s">
        <v>10473</v>
      </c>
      <c r="L1616" t="s">
        <v>196</v>
      </c>
      <c r="M1616" t="s">
        <v>84</v>
      </c>
      <c r="N1616" t="s">
        <v>84</v>
      </c>
      <c r="P1616" t="s">
        <v>84</v>
      </c>
      <c r="Q1616" t="s">
        <v>84</v>
      </c>
      <c r="R1616" t="s">
        <v>83</v>
      </c>
      <c r="S1616" t="s">
        <v>83</v>
      </c>
    </row>
    <row r="1617" spans="1:19">
      <c r="A1617" t="s">
        <v>10474</v>
      </c>
      <c r="B1617" t="s">
        <v>10475</v>
      </c>
      <c r="C1617" s="5" t="s">
        <v>10476</v>
      </c>
      <c r="D1617" t="s">
        <v>10477</v>
      </c>
      <c r="E1617" t="s">
        <v>89</v>
      </c>
      <c r="F1617" t="s">
        <v>90</v>
      </c>
      <c r="G1617" t="s">
        <v>78</v>
      </c>
      <c r="H1617" t="s">
        <v>91</v>
      </c>
      <c r="I1617" t="s">
        <v>10478</v>
      </c>
      <c r="J1617" t="s">
        <v>10479</v>
      </c>
      <c r="K1617" t="s">
        <v>10480</v>
      </c>
      <c r="L1617" t="s">
        <v>130</v>
      </c>
      <c r="M1617" t="s">
        <v>84</v>
      </c>
      <c r="N1617" t="s">
        <v>84</v>
      </c>
      <c r="O1617" t="s">
        <v>83</v>
      </c>
      <c r="P1617" t="s">
        <v>84</v>
      </c>
      <c r="Q1617" t="s">
        <v>84</v>
      </c>
      <c r="R1617" t="s">
        <v>84</v>
      </c>
      <c r="S1617" t="s">
        <v>83</v>
      </c>
    </row>
    <row r="1618" spans="1:19">
      <c r="A1618" t="s">
        <v>10481</v>
      </c>
      <c r="B1618" t="s">
        <v>10482</v>
      </c>
      <c r="C1618" t="s">
        <v>10483</v>
      </c>
      <c r="D1618" t="s">
        <v>10484</v>
      </c>
      <c r="E1618" t="s">
        <v>89</v>
      </c>
      <c r="F1618" t="s">
        <v>90</v>
      </c>
      <c r="G1618" t="s">
        <v>78</v>
      </c>
      <c r="H1618" t="s">
        <v>91</v>
      </c>
      <c r="I1618" t="s">
        <v>10485</v>
      </c>
      <c r="J1618" t="s">
        <v>10486</v>
      </c>
      <c r="K1618" t="s">
        <v>10487</v>
      </c>
      <c r="L1618" t="s">
        <v>220</v>
      </c>
      <c r="M1618" t="s">
        <v>84</v>
      </c>
      <c r="N1618" t="s">
        <v>84</v>
      </c>
      <c r="P1618" t="s">
        <v>83</v>
      </c>
      <c r="Q1618" t="s">
        <v>84</v>
      </c>
      <c r="R1618" t="s">
        <v>84</v>
      </c>
      <c r="S1618" t="s">
        <v>83</v>
      </c>
    </row>
    <row r="1619" spans="1:19">
      <c r="A1619" t="s">
        <v>10488</v>
      </c>
      <c r="B1619" t="s">
        <v>10489</v>
      </c>
      <c r="C1619" t="s">
        <v>10490</v>
      </c>
      <c r="D1619" t="s">
        <v>10491</v>
      </c>
      <c r="E1619" t="s">
        <v>606</v>
      </c>
      <c r="F1619" t="s">
        <v>126</v>
      </c>
      <c r="G1619" t="s">
        <v>151</v>
      </c>
      <c r="H1619" t="s">
        <v>91</v>
      </c>
      <c r="I1619" t="s">
        <v>10492</v>
      </c>
      <c r="J1619" t="s">
        <v>10493</v>
      </c>
      <c r="L1619" t="s">
        <v>1002</v>
      </c>
      <c r="M1619" t="s">
        <v>84</v>
      </c>
      <c r="N1619" t="s">
        <v>84</v>
      </c>
      <c r="O1619" t="s">
        <v>83</v>
      </c>
      <c r="P1619" t="s">
        <v>84</v>
      </c>
      <c r="Q1619" t="s">
        <v>84</v>
      </c>
      <c r="R1619" t="s">
        <v>84</v>
      </c>
      <c r="S1619" t="s">
        <v>83</v>
      </c>
    </row>
    <row r="1620" spans="1:19">
      <c r="A1620" t="s">
        <v>10494</v>
      </c>
      <c r="B1620" t="s">
        <v>10495</v>
      </c>
      <c r="C1620" t="s">
        <v>10496</v>
      </c>
      <c r="D1620" t="s">
        <v>10497</v>
      </c>
      <c r="E1620" t="s">
        <v>150</v>
      </c>
      <c r="F1620" t="s">
        <v>126</v>
      </c>
      <c r="G1620" t="s">
        <v>151</v>
      </c>
      <c r="H1620" t="s">
        <v>91</v>
      </c>
      <c r="I1620" t="s">
        <v>10498</v>
      </c>
      <c r="J1620" t="s">
        <v>10499</v>
      </c>
      <c r="K1620" t="s">
        <v>10500</v>
      </c>
      <c r="L1620" t="s">
        <v>196</v>
      </c>
      <c r="M1620" t="s">
        <v>84</v>
      </c>
      <c r="N1620" t="s">
        <v>84</v>
      </c>
      <c r="O1620" t="s">
        <v>84</v>
      </c>
      <c r="P1620" t="s">
        <v>84</v>
      </c>
      <c r="Q1620" t="s">
        <v>84</v>
      </c>
      <c r="R1620" t="s">
        <v>83</v>
      </c>
      <c r="S1620" t="s">
        <v>83</v>
      </c>
    </row>
    <row r="1621" spans="1:19">
      <c r="A1621" t="s">
        <v>10501</v>
      </c>
      <c r="B1621" t="s">
        <v>10502</v>
      </c>
      <c r="C1621" t="s">
        <v>10503</v>
      </c>
      <c r="D1621" t="s">
        <v>10504</v>
      </c>
      <c r="E1621" t="s">
        <v>125</v>
      </c>
      <c r="F1621" t="s">
        <v>126</v>
      </c>
      <c r="G1621" t="s">
        <v>78</v>
      </c>
      <c r="H1621" t="s">
        <v>91</v>
      </c>
      <c r="I1621" t="s">
        <v>10505</v>
      </c>
      <c r="J1621" t="s">
        <v>10506</v>
      </c>
      <c r="K1621" t="s">
        <v>10507</v>
      </c>
      <c r="L1621" t="s">
        <v>145</v>
      </c>
      <c r="M1621" t="s">
        <v>84</v>
      </c>
      <c r="N1621" t="s">
        <v>84</v>
      </c>
      <c r="O1621" t="s">
        <v>84</v>
      </c>
      <c r="P1621" t="s">
        <v>84</v>
      </c>
      <c r="Q1621" t="s">
        <v>83</v>
      </c>
      <c r="R1621" t="s">
        <v>84</v>
      </c>
      <c r="S1621" t="s">
        <v>83</v>
      </c>
    </row>
    <row r="1622" spans="1:19">
      <c r="A1622" t="s">
        <v>10508</v>
      </c>
      <c r="B1622" t="s">
        <v>10509</v>
      </c>
      <c r="C1622" s="5" t="s">
        <v>10510</v>
      </c>
      <c r="D1622" t="s">
        <v>10511</v>
      </c>
      <c r="E1622" t="s">
        <v>150</v>
      </c>
      <c r="F1622" t="s">
        <v>126</v>
      </c>
      <c r="G1622" t="s">
        <v>151</v>
      </c>
      <c r="H1622" t="s">
        <v>91</v>
      </c>
      <c r="I1622" t="s">
        <v>10512</v>
      </c>
      <c r="J1622" t="s">
        <v>10513</v>
      </c>
      <c r="K1622" t="s">
        <v>10514</v>
      </c>
      <c r="L1622" t="s">
        <v>82</v>
      </c>
      <c r="M1622" t="s">
        <v>83</v>
      </c>
      <c r="N1622" t="s">
        <v>84</v>
      </c>
      <c r="O1622" t="s">
        <v>83</v>
      </c>
      <c r="P1622" t="s">
        <v>84</v>
      </c>
      <c r="Q1622" t="s">
        <v>84</v>
      </c>
      <c r="R1622" t="s">
        <v>84</v>
      </c>
      <c r="S1622" t="s">
        <v>83</v>
      </c>
    </row>
    <row r="1623" spans="1:19">
      <c r="A1623" t="s">
        <v>10515</v>
      </c>
      <c r="B1623" t="s">
        <v>10516</v>
      </c>
      <c r="C1623" s="5" t="s">
        <v>10517</v>
      </c>
      <c r="D1623" t="s">
        <v>10518</v>
      </c>
      <c r="E1623" t="s">
        <v>183</v>
      </c>
      <c r="F1623" t="s">
        <v>77</v>
      </c>
      <c r="G1623" t="s">
        <v>78</v>
      </c>
      <c r="H1623" t="s">
        <v>91</v>
      </c>
      <c r="I1623" t="s">
        <v>10519</v>
      </c>
      <c r="J1623" t="s">
        <v>1052</v>
      </c>
      <c r="K1623" t="s">
        <v>10520</v>
      </c>
      <c r="L1623" t="s">
        <v>673</v>
      </c>
      <c r="O1623" t="s">
        <v>83</v>
      </c>
      <c r="S1623" t="s">
        <v>83</v>
      </c>
    </row>
    <row r="1624" spans="1:19">
      <c r="A1624" t="s">
        <v>10521</v>
      </c>
      <c r="B1624" t="s">
        <v>10522</v>
      </c>
      <c r="C1624" t="s">
        <v>10523</v>
      </c>
      <c r="D1624" t="s">
        <v>10524</v>
      </c>
      <c r="E1624" t="s">
        <v>89</v>
      </c>
      <c r="F1624" t="s">
        <v>90</v>
      </c>
      <c r="G1624" t="s">
        <v>78</v>
      </c>
      <c r="H1624" t="s">
        <v>91</v>
      </c>
      <c r="I1624" t="s">
        <v>10525</v>
      </c>
      <c r="J1624" t="s">
        <v>10526</v>
      </c>
      <c r="K1624" t="s">
        <v>10527</v>
      </c>
      <c r="L1624" t="s">
        <v>187</v>
      </c>
      <c r="M1624" t="s">
        <v>84</v>
      </c>
      <c r="N1624" t="s">
        <v>84</v>
      </c>
      <c r="O1624" t="s">
        <v>84</v>
      </c>
      <c r="P1624" t="s">
        <v>83</v>
      </c>
      <c r="Q1624" t="s">
        <v>84</v>
      </c>
      <c r="R1624" t="s">
        <v>84</v>
      </c>
      <c r="S1624" t="s">
        <v>83</v>
      </c>
    </row>
    <row r="1625" spans="1:19">
      <c r="A1625" t="s">
        <v>10528</v>
      </c>
      <c r="B1625" t="s">
        <v>10529</v>
      </c>
      <c r="C1625" s="5" t="s">
        <v>10530</v>
      </c>
      <c r="D1625" t="s">
        <v>10528</v>
      </c>
      <c r="E1625" t="s">
        <v>268</v>
      </c>
      <c r="F1625" t="s">
        <v>77</v>
      </c>
      <c r="G1625" t="s">
        <v>78</v>
      </c>
      <c r="H1625" t="s">
        <v>260</v>
      </c>
      <c r="J1625" t="s">
        <v>10531</v>
      </c>
      <c r="K1625" t="s">
        <v>10532</v>
      </c>
      <c r="L1625" t="s">
        <v>362</v>
      </c>
      <c r="M1625" t="s">
        <v>84</v>
      </c>
      <c r="N1625" t="s">
        <v>83</v>
      </c>
      <c r="O1625" t="s">
        <v>84</v>
      </c>
      <c r="P1625" t="s">
        <v>84</v>
      </c>
      <c r="Q1625" t="s">
        <v>84</v>
      </c>
      <c r="R1625" t="s">
        <v>84</v>
      </c>
      <c r="S1625" t="s">
        <v>83</v>
      </c>
    </row>
    <row r="1626" spans="1:19">
      <c r="A1626" t="s">
        <v>10533</v>
      </c>
      <c r="B1626" t="s">
        <v>10534</v>
      </c>
      <c r="C1626" t="s">
        <v>10535</v>
      </c>
      <c r="D1626" t="s">
        <v>10536</v>
      </c>
      <c r="E1626" t="s">
        <v>434</v>
      </c>
      <c r="F1626" t="s">
        <v>90</v>
      </c>
      <c r="G1626" t="s">
        <v>78</v>
      </c>
      <c r="H1626" t="s">
        <v>79</v>
      </c>
      <c r="I1626" t="s">
        <v>10537</v>
      </c>
      <c r="J1626" t="s">
        <v>10538</v>
      </c>
      <c r="K1626" t="s">
        <v>10539</v>
      </c>
      <c r="L1626" t="s">
        <v>346</v>
      </c>
      <c r="M1626" t="s">
        <v>83</v>
      </c>
      <c r="N1626" t="s">
        <v>84</v>
      </c>
      <c r="O1626" t="s">
        <v>83</v>
      </c>
      <c r="P1626" t="s">
        <v>84</v>
      </c>
      <c r="Q1626" t="s">
        <v>84</v>
      </c>
      <c r="R1626" t="s">
        <v>84</v>
      </c>
      <c r="S1626" t="s">
        <v>83</v>
      </c>
    </row>
    <row r="1627" spans="1:19">
      <c r="A1627" t="s">
        <v>10540</v>
      </c>
      <c r="B1627" t="s">
        <v>10541</v>
      </c>
      <c r="C1627" t="s">
        <v>10542</v>
      </c>
      <c r="D1627" t="s">
        <v>10543</v>
      </c>
      <c r="E1627" t="s">
        <v>244</v>
      </c>
      <c r="F1627" t="s">
        <v>245</v>
      </c>
      <c r="G1627" t="s">
        <v>151</v>
      </c>
      <c r="H1627" t="s">
        <v>91</v>
      </c>
      <c r="I1627" t="s">
        <v>10544</v>
      </c>
      <c r="J1627" t="s">
        <v>10545</v>
      </c>
      <c r="K1627" t="s">
        <v>10546</v>
      </c>
      <c r="L1627" t="s">
        <v>196</v>
      </c>
      <c r="M1627" t="s">
        <v>84</v>
      </c>
      <c r="N1627" t="s">
        <v>84</v>
      </c>
      <c r="O1627" t="s">
        <v>84</v>
      </c>
      <c r="P1627" t="s">
        <v>84</v>
      </c>
      <c r="Q1627" t="s">
        <v>84</v>
      </c>
      <c r="R1627" t="s">
        <v>83</v>
      </c>
      <c r="S1627" t="s">
        <v>83</v>
      </c>
    </row>
    <row r="1628" spans="1:19">
      <c r="A1628" t="s">
        <v>10547</v>
      </c>
      <c r="B1628" t="s">
        <v>10548</v>
      </c>
      <c r="C1628" t="s">
        <v>10549</v>
      </c>
      <c r="D1628" t="s">
        <v>10550</v>
      </c>
      <c r="E1628" t="s">
        <v>10551</v>
      </c>
      <c r="F1628" t="s">
        <v>77</v>
      </c>
      <c r="G1628" t="s">
        <v>170</v>
      </c>
      <c r="H1628" t="s">
        <v>260</v>
      </c>
      <c r="J1628" t="s">
        <v>10552</v>
      </c>
      <c r="K1628" t="s">
        <v>10553</v>
      </c>
      <c r="L1628" t="s">
        <v>307</v>
      </c>
      <c r="M1628" t="s">
        <v>84</v>
      </c>
      <c r="N1628" t="s">
        <v>83</v>
      </c>
      <c r="P1628" t="s">
        <v>84</v>
      </c>
      <c r="Q1628" t="s">
        <v>84</v>
      </c>
      <c r="R1628" t="s">
        <v>84</v>
      </c>
      <c r="S1628" t="s">
        <v>83</v>
      </c>
    </row>
    <row r="1629" spans="1:19">
      <c r="A1629" t="s">
        <v>10554</v>
      </c>
      <c r="B1629" t="s">
        <v>10555</v>
      </c>
      <c r="C1629" t="s">
        <v>10556</v>
      </c>
      <c r="D1629" t="s">
        <v>10557</v>
      </c>
      <c r="E1629" t="s">
        <v>684</v>
      </c>
      <c r="F1629" t="s">
        <v>77</v>
      </c>
      <c r="G1629" t="s">
        <v>78</v>
      </c>
      <c r="H1629" t="s">
        <v>91</v>
      </c>
      <c r="I1629" t="s">
        <v>10558</v>
      </c>
      <c r="J1629" t="s">
        <v>10559</v>
      </c>
      <c r="K1629" t="s">
        <v>10560</v>
      </c>
      <c r="L1629" t="s">
        <v>1124</v>
      </c>
      <c r="M1629" t="s">
        <v>84</v>
      </c>
      <c r="N1629" t="s">
        <v>84</v>
      </c>
      <c r="O1629" t="s">
        <v>83</v>
      </c>
      <c r="P1629" t="s">
        <v>84</v>
      </c>
      <c r="Q1629" t="s">
        <v>84</v>
      </c>
      <c r="R1629" t="s">
        <v>84</v>
      </c>
      <c r="S1629" t="s">
        <v>83</v>
      </c>
    </row>
    <row r="1630" spans="1:19">
      <c r="A1630" t="s">
        <v>10561</v>
      </c>
      <c r="B1630" t="s">
        <v>10562</v>
      </c>
      <c r="C1630" t="s">
        <v>10563</v>
      </c>
      <c r="D1630" t="s">
        <v>10561</v>
      </c>
      <c r="E1630" t="s">
        <v>374</v>
      </c>
      <c r="F1630" t="s">
        <v>169</v>
      </c>
      <c r="G1630" t="s">
        <v>151</v>
      </c>
      <c r="H1630" t="s">
        <v>79</v>
      </c>
      <c r="J1630" t="s">
        <v>10564</v>
      </c>
      <c r="L1630" t="s">
        <v>362</v>
      </c>
      <c r="M1630" t="s">
        <v>84</v>
      </c>
      <c r="N1630" t="s">
        <v>84</v>
      </c>
      <c r="O1630" t="s">
        <v>84</v>
      </c>
      <c r="P1630" t="s">
        <v>84</v>
      </c>
      <c r="Q1630" t="s">
        <v>84</v>
      </c>
      <c r="R1630" t="s">
        <v>83</v>
      </c>
      <c r="S1630" t="s">
        <v>83</v>
      </c>
    </row>
    <row r="1631" spans="1:19">
      <c r="A1631" t="s">
        <v>10565</v>
      </c>
      <c r="B1631" t="s">
        <v>10566</v>
      </c>
      <c r="C1631" t="s">
        <v>10567</v>
      </c>
      <c r="D1631" t="s">
        <v>10568</v>
      </c>
      <c r="E1631" t="s">
        <v>268</v>
      </c>
      <c r="F1631" t="s">
        <v>77</v>
      </c>
      <c r="G1631" t="s">
        <v>78</v>
      </c>
      <c r="H1631" t="s">
        <v>91</v>
      </c>
      <c r="I1631" t="s">
        <v>10569</v>
      </c>
      <c r="J1631" t="s">
        <v>10570</v>
      </c>
      <c r="K1631" t="s">
        <v>10571</v>
      </c>
      <c r="L1631" t="s">
        <v>145</v>
      </c>
      <c r="M1631" t="s">
        <v>84</v>
      </c>
      <c r="N1631" t="s">
        <v>84</v>
      </c>
      <c r="O1631" t="s">
        <v>84</v>
      </c>
      <c r="P1631" t="s">
        <v>84</v>
      </c>
      <c r="Q1631" t="s">
        <v>83</v>
      </c>
      <c r="R1631" t="s">
        <v>84</v>
      </c>
      <c r="S1631" t="s">
        <v>83</v>
      </c>
    </row>
    <row r="1632" spans="1:19">
      <c r="A1632" t="s">
        <v>10572</v>
      </c>
      <c r="B1632" t="s">
        <v>10573</v>
      </c>
      <c r="C1632" s="5" t="s">
        <v>10574</v>
      </c>
      <c r="D1632" t="s">
        <v>10575</v>
      </c>
      <c r="E1632" t="s">
        <v>268</v>
      </c>
      <c r="F1632" t="s">
        <v>77</v>
      </c>
      <c r="G1632" t="s">
        <v>78</v>
      </c>
      <c r="H1632" t="s">
        <v>91</v>
      </c>
      <c r="I1632" t="s">
        <v>10576</v>
      </c>
      <c r="J1632" t="s">
        <v>10577</v>
      </c>
      <c r="K1632" t="s">
        <v>10578</v>
      </c>
      <c r="L1632" t="s">
        <v>346</v>
      </c>
      <c r="M1632" t="s">
        <v>83</v>
      </c>
      <c r="N1632" t="s">
        <v>84</v>
      </c>
      <c r="O1632" t="s">
        <v>83</v>
      </c>
      <c r="P1632" t="s">
        <v>84</v>
      </c>
      <c r="Q1632" t="s">
        <v>84</v>
      </c>
      <c r="R1632" t="s">
        <v>84</v>
      </c>
      <c r="S1632" t="s">
        <v>83</v>
      </c>
    </row>
    <row r="1633" spans="1:19">
      <c r="A1633" t="s">
        <v>10579</v>
      </c>
      <c r="B1633" t="s">
        <v>10580</v>
      </c>
      <c r="C1633" s="5" t="s">
        <v>10581</v>
      </c>
      <c r="D1633" t="s">
        <v>10582</v>
      </c>
      <c r="E1633" t="s">
        <v>268</v>
      </c>
      <c r="F1633" t="s">
        <v>77</v>
      </c>
      <c r="G1633" t="s">
        <v>78</v>
      </c>
      <c r="H1633" t="s">
        <v>79</v>
      </c>
      <c r="J1633" t="s">
        <v>10583</v>
      </c>
      <c r="K1633" t="s">
        <v>10584</v>
      </c>
      <c r="L1633" t="s">
        <v>82</v>
      </c>
      <c r="M1633" t="s">
        <v>83</v>
      </c>
      <c r="N1633" t="s">
        <v>84</v>
      </c>
      <c r="O1633" t="s">
        <v>83</v>
      </c>
      <c r="P1633" t="s">
        <v>84</v>
      </c>
      <c r="Q1633" t="s">
        <v>84</v>
      </c>
      <c r="R1633" t="s">
        <v>84</v>
      </c>
      <c r="S1633" t="s">
        <v>83</v>
      </c>
    </row>
    <row r="1634" spans="1:19">
      <c r="A1634" t="s">
        <v>10585</v>
      </c>
      <c r="B1634" t="s">
        <v>10586</v>
      </c>
      <c r="C1634" t="s">
        <v>10587</v>
      </c>
      <c r="D1634" t="s">
        <v>10588</v>
      </c>
      <c r="E1634" t="s">
        <v>125</v>
      </c>
      <c r="F1634" t="s">
        <v>126</v>
      </c>
      <c r="G1634" t="s">
        <v>78</v>
      </c>
      <c r="H1634" t="s">
        <v>91</v>
      </c>
      <c r="I1634" t="s">
        <v>10589</v>
      </c>
      <c r="J1634" t="s">
        <v>10590</v>
      </c>
      <c r="K1634" t="s">
        <v>10591</v>
      </c>
      <c r="L1634" t="s">
        <v>518</v>
      </c>
      <c r="M1634" t="s">
        <v>84</v>
      </c>
      <c r="N1634" t="s">
        <v>84</v>
      </c>
      <c r="O1634" t="s">
        <v>84</v>
      </c>
      <c r="P1634" t="s">
        <v>83</v>
      </c>
      <c r="Q1634" t="s">
        <v>84</v>
      </c>
      <c r="R1634" t="s">
        <v>84</v>
      </c>
      <c r="S1634" t="s">
        <v>83</v>
      </c>
    </row>
    <row r="1635" spans="1:19">
      <c r="A1635" t="s">
        <v>10592</v>
      </c>
      <c r="B1635" t="s">
        <v>10593</v>
      </c>
      <c r="C1635" t="s">
        <v>10594</v>
      </c>
      <c r="D1635" t="s">
        <v>10592</v>
      </c>
      <c r="E1635" t="s">
        <v>885</v>
      </c>
      <c r="F1635" t="s">
        <v>77</v>
      </c>
      <c r="G1635" t="s">
        <v>78</v>
      </c>
      <c r="H1635" t="s">
        <v>91</v>
      </c>
      <c r="I1635" t="s">
        <v>10595</v>
      </c>
      <c r="J1635" t="s">
        <v>10596</v>
      </c>
      <c r="K1635" t="s">
        <v>10597</v>
      </c>
      <c r="L1635" t="s">
        <v>95</v>
      </c>
      <c r="M1635" t="s">
        <v>84</v>
      </c>
      <c r="N1635" t="s">
        <v>84</v>
      </c>
      <c r="O1635" t="s">
        <v>83</v>
      </c>
      <c r="P1635" t="s">
        <v>84</v>
      </c>
      <c r="Q1635" t="s">
        <v>84</v>
      </c>
      <c r="R1635" t="s">
        <v>84</v>
      </c>
      <c r="S1635" t="s">
        <v>83</v>
      </c>
    </row>
    <row r="1636" spans="1:19">
      <c r="A1636" t="s">
        <v>10598</v>
      </c>
      <c r="B1636" t="s">
        <v>10599</v>
      </c>
      <c r="C1636" s="5" t="s">
        <v>10600</v>
      </c>
      <c r="D1636" t="s">
        <v>10601</v>
      </c>
      <c r="E1636" t="s">
        <v>125</v>
      </c>
      <c r="F1636" t="s">
        <v>126</v>
      </c>
      <c r="G1636" t="s">
        <v>78</v>
      </c>
      <c r="H1636" t="s">
        <v>91</v>
      </c>
      <c r="I1636" t="s">
        <v>10602</v>
      </c>
      <c r="J1636" t="s">
        <v>10603</v>
      </c>
      <c r="K1636" t="s">
        <v>10604</v>
      </c>
      <c r="L1636" t="s">
        <v>227</v>
      </c>
      <c r="M1636" t="s">
        <v>84</v>
      </c>
      <c r="N1636" t="s">
        <v>84</v>
      </c>
      <c r="O1636" t="s">
        <v>84</v>
      </c>
      <c r="P1636" t="s">
        <v>84</v>
      </c>
      <c r="Q1636" t="s">
        <v>83</v>
      </c>
      <c r="R1636" t="s">
        <v>84</v>
      </c>
      <c r="S1636" t="s">
        <v>83</v>
      </c>
    </row>
    <row r="1637" spans="1:19">
      <c r="A1637" t="s">
        <v>10605</v>
      </c>
      <c r="B1637" t="s">
        <v>10606</v>
      </c>
      <c r="C1637" t="s">
        <v>10607</v>
      </c>
      <c r="D1637" t="s">
        <v>10608</v>
      </c>
      <c r="E1637" t="s">
        <v>4229</v>
      </c>
      <c r="F1637" t="s">
        <v>169</v>
      </c>
      <c r="G1637" t="s">
        <v>151</v>
      </c>
      <c r="H1637" t="s">
        <v>260</v>
      </c>
      <c r="J1637" t="s">
        <v>10609</v>
      </c>
      <c r="L1637" t="s">
        <v>307</v>
      </c>
      <c r="M1637" t="s">
        <v>84</v>
      </c>
      <c r="N1637" t="s">
        <v>83</v>
      </c>
      <c r="P1637" t="s">
        <v>84</v>
      </c>
      <c r="Q1637" t="s">
        <v>84</v>
      </c>
      <c r="R1637" t="s">
        <v>84</v>
      </c>
      <c r="S1637" t="s">
        <v>83</v>
      </c>
    </row>
    <row r="1638" spans="1:19">
      <c r="A1638" t="s">
        <v>10610</v>
      </c>
      <c r="B1638" t="s">
        <v>10611</v>
      </c>
      <c r="C1638" t="s">
        <v>10612</v>
      </c>
      <c r="D1638" t="s">
        <v>10613</v>
      </c>
      <c r="E1638" t="s">
        <v>611</v>
      </c>
      <c r="F1638" t="s">
        <v>276</v>
      </c>
      <c r="G1638" t="s">
        <v>151</v>
      </c>
      <c r="H1638" t="s">
        <v>260</v>
      </c>
      <c r="J1638" t="s">
        <v>10614</v>
      </c>
      <c r="L1638" t="s">
        <v>307</v>
      </c>
      <c r="M1638" t="s">
        <v>84</v>
      </c>
      <c r="N1638" t="s">
        <v>83</v>
      </c>
      <c r="P1638" t="s">
        <v>84</v>
      </c>
      <c r="Q1638" t="s">
        <v>84</v>
      </c>
      <c r="R1638" t="s">
        <v>84</v>
      </c>
      <c r="S1638" t="s">
        <v>83</v>
      </c>
    </row>
    <row r="1639" spans="1:19">
      <c r="A1639" t="s">
        <v>10615</v>
      </c>
      <c r="B1639" t="s">
        <v>10616</v>
      </c>
      <c r="C1639" t="s">
        <v>10617</v>
      </c>
      <c r="D1639" t="s">
        <v>10618</v>
      </c>
      <c r="E1639" t="s">
        <v>611</v>
      </c>
      <c r="F1639" t="s">
        <v>276</v>
      </c>
      <c r="G1639" t="s">
        <v>151</v>
      </c>
      <c r="H1639" t="s">
        <v>260</v>
      </c>
      <c r="J1639" t="s">
        <v>10619</v>
      </c>
      <c r="L1639" t="s">
        <v>155</v>
      </c>
      <c r="R1639" t="s">
        <v>83</v>
      </c>
      <c r="S1639" t="s">
        <v>83</v>
      </c>
    </row>
    <row r="1640" spans="1:19">
      <c r="A1640" t="s">
        <v>10620</v>
      </c>
      <c r="B1640" t="s">
        <v>10621</v>
      </c>
      <c r="C1640" t="s">
        <v>10622</v>
      </c>
      <c r="D1640" t="s">
        <v>10623</v>
      </c>
      <c r="E1640" t="s">
        <v>125</v>
      </c>
      <c r="F1640" t="s">
        <v>126</v>
      </c>
      <c r="G1640" t="s">
        <v>78</v>
      </c>
      <c r="H1640" t="s">
        <v>91</v>
      </c>
      <c r="I1640" t="s">
        <v>10624</v>
      </c>
      <c r="J1640" t="s">
        <v>10625</v>
      </c>
      <c r="K1640" t="s">
        <v>10626</v>
      </c>
      <c r="L1640" t="s">
        <v>220</v>
      </c>
      <c r="M1640" t="s">
        <v>84</v>
      </c>
      <c r="N1640" t="s">
        <v>84</v>
      </c>
      <c r="P1640" t="s">
        <v>83</v>
      </c>
      <c r="Q1640" t="s">
        <v>84</v>
      </c>
      <c r="R1640" t="s">
        <v>84</v>
      </c>
      <c r="S1640" t="s">
        <v>83</v>
      </c>
    </row>
    <row r="1641" spans="1:19">
      <c r="A1641" t="s">
        <v>10627</v>
      </c>
      <c r="B1641" t="s">
        <v>10628</v>
      </c>
      <c r="C1641" s="5" t="s">
        <v>10629</v>
      </c>
      <c r="D1641" t="s">
        <v>10630</v>
      </c>
      <c r="E1641" t="s">
        <v>125</v>
      </c>
      <c r="F1641" t="s">
        <v>126</v>
      </c>
      <c r="G1641" t="s">
        <v>78</v>
      </c>
      <c r="H1641" t="s">
        <v>79</v>
      </c>
      <c r="I1641" t="s">
        <v>10631</v>
      </c>
      <c r="J1641" t="s">
        <v>10632</v>
      </c>
      <c r="K1641" t="s">
        <v>10633</v>
      </c>
      <c r="L1641" t="s">
        <v>227</v>
      </c>
      <c r="M1641" t="s">
        <v>84</v>
      </c>
      <c r="N1641" t="s">
        <v>84</v>
      </c>
      <c r="O1641" t="s">
        <v>84</v>
      </c>
      <c r="P1641" t="s">
        <v>84</v>
      </c>
      <c r="Q1641" t="s">
        <v>83</v>
      </c>
      <c r="R1641" t="s">
        <v>84</v>
      </c>
      <c r="S1641" t="s">
        <v>83</v>
      </c>
    </row>
    <row r="1642" spans="1:19">
      <c r="A1642" t="s">
        <v>10634</v>
      </c>
      <c r="B1642" t="s">
        <v>10635</v>
      </c>
      <c r="C1642" t="s">
        <v>10636</v>
      </c>
      <c r="D1642" t="s">
        <v>10637</v>
      </c>
      <c r="E1642" t="s">
        <v>655</v>
      </c>
      <c r="F1642" t="s">
        <v>396</v>
      </c>
      <c r="G1642" t="s">
        <v>170</v>
      </c>
      <c r="H1642" t="s">
        <v>91</v>
      </c>
      <c r="I1642" t="s">
        <v>10638</v>
      </c>
      <c r="J1642" t="s">
        <v>10639</v>
      </c>
      <c r="K1642" t="s">
        <v>10640</v>
      </c>
      <c r="L1642" t="s">
        <v>346</v>
      </c>
      <c r="M1642" t="s">
        <v>83</v>
      </c>
      <c r="N1642" t="s">
        <v>84</v>
      </c>
      <c r="O1642" t="s">
        <v>83</v>
      </c>
      <c r="P1642" t="s">
        <v>84</v>
      </c>
      <c r="Q1642" t="s">
        <v>84</v>
      </c>
      <c r="R1642" t="s">
        <v>84</v>
      </c>
      <c r="S1642" t="s">
        <v>83</v>
      </c>
    </row>
    <row r="1643" spans="1:19">
      <c r="A1643" t="s">
        <v>10641</v>
      </c>
      <c r="B1643" t="s">
        <v>10642</v>
      </c>
      <c r="C1643" s="5" t="s">
        <v>10643</v>
      </c>
      <c r="D1643" t="s">
        <v>10644</v>
      </c>
      <c r="E1643" t="s">
        <v>408</v>
      </c>
      <c r="F1643" t="s">
        <v>126</v>
      </c>
      <c r="G1643" t="s">
        <v>78</v>
      </c>
      <c r="H1643" t="s">
        <v>91</v>
      </c>
      <c r="I1643" t="s">
        <v>10645</v>
      </c>
      <c r="J1643" t="s">
        <v>10646</v>
      </c>
      <c r="K1643" t="s">
        <v>10647</v>
      </c>
      <c r="L1643" t="s">
        <v>384</v>
      </c>
      <c r="M1643" t="s">
        <v>84</v>
      </c>
      <c r="N1643" t="s">
        <v>83</v>
      </c>
      <c r="O1643" t="s">
        <v>83</v>
      </c>
      <c r="P1643" t="s">
        <v>84</v>
      </c>
      <c r="Q1643" t="s">
        <v>84</v>
      </c>
      <c r="R1643" t="s">
        <v>84</v>
      </c>
      <c r="S1643" t="s">
        <v>83</v>
      </c>
    </row>
    <row r="1644" spans="1:19">
      <c r="A1644" t="s">
        <v>10648</v>
      </c>
      <c r="B1644" t="s">
        <v>10649</v>
      </c>
      <c r="C1644" s="5" t="s">
        <v>10650</v>
      </c>
      <c r="D1644" t="s">
        <v>10648</v>
      </c>
      <c r="E1644" t="s">
        <v>89</v>
      </c>
      <c r="F1644" t="s">
        <v>90</v>
      </c>
      <c r="G1644" t="s">
        <v>78</v>
      </c>
      <c r="H1644" t="s">
        <v>79</v>
      </c>
      <c r="J1644" t="s">
        <v>10651</v>
      </c>
      <c r="K1644" t="s">
        <v>10652</v>
      </c>
      <c r="L1644" t="s">
        <v>155</v>
      </c>
      <c r="M1644" t="s">
        <v>84</v>
      </c>
      <c r="N1644" t="s">
        <v>84</v>
      </c>
      <c r="O1644" t="s">
        <v>84</v>
      </c>
      <c r="P1644" t="s">
        <v>84</v>
      </c>
      <c r="Q1644" t="s">
        <v>84</v>
      </c>
      <c r="R1644" t="s">
        <v>83</v>
      </c>
      <c r="S1644" t="s">
        <v>83</v>
      </c>
    </row>
    <row r="1645" spans="1:19">
      <c r="A1645" t="s">
        <v>10653</v>
      </c>
      <c r="B1645" t="s">
        <v>10654</v>
      </c>
      <c r="C1645" s="5" t="s">
        <v>10655</v>
      </c>
      <c r="D1645" t="s">
        <v>10656</v>
      </c>
      <c r="E1645" t="s">
        <v>89</v>
      </c>
      <c r="F1645" t="s">
        <v>90</v>
      </c>
      <c r="G1645" t="s">
        <v>78</v>
      </c>
      <c r="H1645" t="s">
        <v>91</v>
      </c>
      <c r="I1645" t="s">
        <v>10657</v>
      </c>
      <c r="J1645" t="s">
        <v>10658</v>
      </c>
      <c r="K1645" t="s">
        <v>10659</v>
      </c>
      <c r="L1645" t="s">
        <v>155</v>
      </c>
      <c r="M1645" t="s">
        <v>84</v>
      </c>
      <c r="N1645" t="s">
        <v>83</v>
      </c>
      <c r="P1645" t="s">
        <v>84</v>
      </c>
      <c r="Q1645" t="s">
        <v>84</v>
      </c>
      <c r="R1645" t="s">
        <v>83</v>
      </c>
      <c r="S1645" t="s">
        <v>83</v>
      </c>
    </row>
    <row r="1646" spans="1:19">
      <c r="A1646" t="s">
        <v>10660</v>
      </c>
      <c r="B1646" t="s">
        <v>10661</v>
      </c>
      <c r="C1646" t="s">
        <v>10662</v>
      </c>
      <c r="D1646" t="s">
        <v>10663</v>
      </c>
      <c r="E1646" t="s">
        <v>89</v>
      </c>
      <c r="F1646" t="s">
        <v>90</v>
      </c>
      <c r="G1646" t="s">
        <v>78</v>
      </c>
      <c r="H1646" t="s">
        <v>91</v>
      </c>
      <c r="I1646" t="s">
        <v>10664</v>
      </c>
      <c r="J1646" t="s">
        <v>10665</v>
      </c>
      <c r="K1646" t="s">
        <v>10666</v>
      </c>
      <c r="L1646" t="s">
        <v>362</v>
      </c>
      <c r="M1646" t="s">
        <v>84</v>
      </c>
      <c r="N1646" t="s">
        <v>83</v>
      </c>
      <c r="O1646" t="s">
        <v>84</v>
      </c>
      <c r="P1646" t="s">
        <v>84</v>
      </c>
      <c r="Q1646" t="s">
        <v>84</v>
      </c>
      <c r="R1646" t="s">
        <v>84</v>
      </c>
      <c r="S1646" t="s">
        <v>83</v>
      </c>
    </row>
    <row r="1647" spans="1:19">
      <c r="A1647" t="s">
        <v>10667</v>
      </c>
      <c r="B1647" t="s">
        <v>10668</v>
      </c>
      <c r="C1647" t="s">
        <v>10669</v>
      </c>
      <c r="D1647" t="s">
        <v>10670</v>
      </c>
      <c r="E1647" t="s">
        <v>89</v>
      </c>
      <c r="F1647" t="s">
        <v>90</v>
      </c>
      <c r="G1647" t="s">
        <v>78</v>
      </c>
      <c r="H1647" t="s">
        <v>79</v>
      </c>
      <c r="J1647" t="s">
        <v>10671</v>
      </c>
      <c r="K1647" t="s">
        <v>10672</v>
      </c>
      <c r="L1647" t="s">
        <v>518</v>
      </c>
      <c r="M1647" t="s">
        <v>84</v>
      </c>
      <c r="N1647" t="s">
        <v>84</v>
      </c>
      <c r="O1647" t="s">
        <v>84</v>
      </c>
      <c r="P1647" t="s">
        <v>83</v>
      </c>
      <c r="Q1647" t="s">
        <v>84</v>
      </c>
      <c r="R1647" t="s">
        <v>84</v>
      </c>
      <c r="S1647" t="s">
        <v>83</v>
      </c>
    </row>
    <row r="1648" spans="1:19">
      <c r="A1648" t="s">
        <v>10673</v>
      </c>
      <c r="B1648" t="s">
        <v>10674</v>
      </c>
      <c r="C1648" s="5" t="s">
        <v>10675</v>
      </c>
      <c r="D1648" t="s">
        <v>10676</v>
      </c>
      <c r="E1648" t="s">
        <v>141</v>
      </c>
      <c r="F1648" t="s">
        <v>77</v>
      </c>
      <c r="G1648" t="s">
        <v>78</v>
      </c>
      <c r="H1648" t="s">
        <v>79</v>
      </c>
      <c r="J1648" t="s">
        <v>10677</v>
      </c>
      <c r="K1648" t="s">
        <v>10678</v>
      </c>
      <c r="L1648" t="s">
        <v>346</v>
      </c>
      <c r="M1648" t="s">
        <v>83</v>
      </c>
      <c r="O1648" t="s">
        <v>83</v>
      </c>
      <c r="S1648" t="s">
        <v>83</v>
      </c>
    </row>
    <row r="1649" spans="1:19">
      <c r="A1649" t="s">
        <v>10679</v>
      </c>
      <c r="B1649" t="s">
        <v>10680</v>
      </c>
      <c r="C1649" s="5" t="s">
        <v>10681</v>
      </c>
      <c r="D1649" t="s">
        <v>10682</v>
      </c>
      <c r="E1649" t="s">
        <v>4541</v>
      </c>
      <c r="F1649" t="s">
        <v>126</v>
      </c>
      <c r="G1649" t="s">
        <v>78</v>
      </c>
      <c r="H1649" t="s">
        <v>91</v>
      </c>
      <c r="I1649" t="s">
        <v>10683</v>
      </c>
      <c r="J1649" t="s">
        <v>10684</v>
      </c>
      <c r="K1649" t="s">
        <v>10685</v>
      </c>
      <c r="L1649" t="s">
        <v>518</v>
      </c>
      <c r="M1649" t="s">
        <v>84</v>
      </c>
      <c r="N1649" t="s">
        <v>84</v>
      </c>
      <c r="O1649" t="s">
        <v>84</v>
      </c>
      <c r="P1649" t="s">
        <v>83</v>
      </c>
      <c r="Q1649" t="s">
        <v>84</v>
      </c>
      <c r="R1649" t="s">
        <v>84</v>
      </c>
      <c r="S1649" t="s">
        <v>83</v>
      </c>
    </row>
    <row r="1650" spans="1:19">
      <c r="A1650" t="s">
        <v>10686</v>
      </c>
      <c r="B1650" t="s">
        <v>10687</v>
      </c>
      <c r="C1650" t="s">
        <v>10688</v>
      </c>
      <c r="D1650" t="s">
        <v>10689</v>
      </c>
      <c r="E1650" t="s">
        <v>420</v>
      </c>
      <c r="F1650" t="s">
        <v>126</v>
      </c>
      <c r="G1650" t="s">
        <v>170</v>
      </c>
      <c r="H1650" t="s">
        <v>260</v>
      </c>
      <c r="J1650" t="s">
        <v>10690</v>
      </c>
      <c r="K1650" t="s">
        <v>10691</v>
      </c>
      <c r="L1650" t="s">
        <v>155</v>
      </c>
      <c r="M1650" t="s">
        <v>84</v>
      </c>
      <c r="N1650" t="s">
        <v>83</v>
      </c>
      <c r="P1650" t="s">
        <v>84</v>
      </c>
      <c r="Q1650" t="s">
        <v>84</v>
      </c>
      <c r="R1650" t="s">
        <v>84</v>
      </c>
      <c r="S1650" t="s">
        <v>83</v>
      </c>
    </row>
    <row r="1651" spans="1:19">
      <c r="A1651" t="s">
        <v>10692</v>
      </c>
      <c r="B1651" t="s">
        <v>10693</v>
      </c>
      <c r="C1651" t="s">
        <v>10694</v>
      </c>
      <c r="D1651" t="s">
        <v>10695</v>
      </c>
      <c r="E1651" t="s">
        <v>244</v>
      </c>
      <c r="F1651" t="s">
        <v>245</v>
      </c>
      <c r="G1651" t="s">
        <v>151</v>
      </c>
      <c r="H1651" t="s">
        <v>91</v>
      </c>
      <c r="I1651" t="s">
        <v>10696</v>
      </c>
      <c r="K1651" t="s">
        <v>10697</v>
      </c>
      <c r="L1651" t="s">
        <v>196</v>
      </c>
      <c r="M1651" t="s">
        <v>84</v>
      </c>
      <c r="N1651" t="s">
        <v>84</v>
      </c>
      <c r="P1651" t="s">
        <v>84</v>
      </c>
      <c r="Q1651" t="s">
        <v>84</v>
      </c>
      <c r="R1651" t="s">
        <v>83</v>
      </c>
      <c r="S1651" t="s">
        <v>83</v>
      </c>
    </row>
    <row r="1652" spans="1:19">
      <c r="A1652" t="s">
        <v>10698</v>
      </c>
      <c r="B1652" t="s">
        <v>10699</v>
      </c>
      <c r="C1652" s="5" t="s">
        <v>10700</v>
      </c>
      <c r="D1652" t="s">
        <v>10701</v>
      </c>
      <c r="E1652" t="s">
        <v>600</v>
      </c>
      <c r="F1652" t="s">
        <v>77</v>
      </c>
      <c r="G1652" t="s">
        <v>78</v>
      </c>
      <c r="H1652" t="s">
        <v>91</v>
      </c>
      <c r="I1652" t="s">
        <v>10702</v>
      </c>
      <c r="J1652" t="s">
        <v>10703</v>
      </c>
      <c r="K1652" t="s">
        <v>10704</v>
      </c>
      <c r="L1652" t="s">
        <v>8042</v>
      </c>
      <c r="M1652" t="s">
        <v>84</v>
      </c>
      <c r="N1652" t="s">
        <v>84</v>
      </c>
      <c r="O1652" t="s">
        <v>84</v>
      </c>
      <c r="P1652" t="s">
        <v>83</v>
      </c>
      <c r="Q1652" t="s">
        <v>84</v>
      </c>
      <c r="R1652" t="s">
        <v>84</v>
      </c>
      <c r="S1652" t="s">
        <v>83</v>
      </c>
    </row>
    <row r="1653" spans="1:19">
      <c r="A1653" t="s">
        <v>10705</v>
      </c>
      <c r="B1653" t="s">
        <v>10706</v>
      </c>
      <c r="C1653" t="s">
        <v>10707</v>
      </c>
      <c r="D1653" t="s">
        <v>10708</v>
      </c>
      <c r="E1653" t="s">
        <v>999</v>
      </c>
      <c r="F1653" t="s">
        <v>396</v>
      </c>
      <c r="G1653" t="s">
        <v>78</v>
      </c>
      <c r="H1653" t="s">
        <v>91</v>
      </c>
      <c r="I1653" t="s">
        <v>10709</v>
      </c>
      <c r="J1653" t="s">
        <v>10710</v>
      </c>
      <c r="K1653" t="s">
        <v>10711</v>
      </c>
      <c r="L1653" t="s">
        <v>95</v>
      </c>
      <c r="M1653" t="s">
        <v>83</v>
      </c>
      <c r="N1653" t="s">
        <v>84</v>
      </c>
      <c r="O1653" t="s">
        <v>83</v>
      </c>
      <c r="P1653" t="s">
        <v>84</v>
      </c>
      <c r="Q1653" t="s">
        <v>84</v>
      </c>
      <c r="R1653" t="s">
        <v>84</v>
      </c>
      <c r="S1653" t="s">
        <v>83</v>
      </c>
    </row>
    <row r="1654" spans="1:19">
      <c r="A1654" t="s">
        <v>10712</v>
      </c>
      <c r="B1654" t="s">
        <v>10713</v>
      </c>
      <c r="C1654" s="5" t="s">
        <v>10714</v>
      </c>
      <c r="D1654" t="s">
        <v>10715</v>
      </c>
      <c r="E1654" t="s">
        <v>89</v>
      </c>
      <c r="F1654" t="s">
        <v>90</v>
      </c>
      <c r="G1654" t="s">
        <v>78</v>
      </c>
      <c r="H1654" t="s">
        <v>79</v>
      </c>
      <c r="L1654" t="s">
        <v>104</v>
      </c>
      <c r="M1654" t="s">
        <v>84</v>
      </c>
      <c r="N1654" t="s">
        <v>84</v>
      </c>
      <c r="O1654" t="s">
        <v>83</v>
      </c>
      <c r="P1654" t="s">
        <v>84</v>
      </c>
      <c r="Q1654" t="s">
        <v>84</v>
      </c>
      <c r="R1654" t="s">
        <v>84</v>
      </c>
      <c r="S1654" t="s">
        <v>83</v>
      </c>
    </row>
    <row r="1655" spans="1:19">
      <c r="A1655" t="s">
        <v>10716</v>
      </c>
      <c r="B1655" t="s">
        <v>10717</v>
      </c>
      <c r="C1655" t="s">
        <v>10718</v>
      </c>
      <c r="D1655" t="s">
        <v>10719</v>
      </c>
      <c r="E1655" t="s">
        <v>600</v>
      </c>
      <c r="F1655" t="s">
        <v>77</v>
      </c>
      <c r="G1655" t="s">
        <v>78</v>
      </c>
      <c r="H1655" t="s">
        <v>91</v>
      </c>
      <c r="I1655" t="s">
        <v>10720</v>
      </c>
      <c r="J1655" t="s">
        <v>10721</v>
      </c>
      <c r="K1655" t="s">
        <v>10722</v>
      </c>
      <c r="L1655" t="s">
        <v>384</v>
      </c>
      <c r="M1655" t="s">
        <v>84</v>
      </c>
      <c r="N1655" t="s">
        <v>83</v>
      </c>
      <c r="O1655" t="s">
        <v>83</v>
      </c>
      <c r="P1655" t="s">
        <v>84</v>
      </c>
      <c r="Q1655" t="s">
        <v>84</v>
      </c>
      <c r="R1655" t="s">
        <v>84</v>
      </c>
      <c r="S1655" t="s">
        <v>83</v>
      </c>
    </row>
    <row r="1656" spans="1:19">
      <c r="A1656" t="s">
        <v>10723</v>
      </c>
      <c r="B1656" t="s">
        <v>10724</v>
      </c>
      <c r="C1656" t="s">
        <v>10725</v>
      </c>
      <c r="D1656" t="s">
        <v>10726</v>
      </c>
      <c r="E1656" t="s">
        <v>76</v>
      </c>
      <c r="F1656" t="s">
        <v>77</v>
      </c>
      <c r="G1656" t="s">
        <v>78</v>
      </c>
      <c r="H1656" t="s">
        <v>91</v>
      </c>
      <c r="I1656" t="s">
        <v>10727</v>
      </c>
      <c r="J1656" t="s">
        <v>10728</v>
      </c>
      <c r="K1656" t="s">
        <v>10729</v>
      </c>
      <c r="L1656" t="s">
        <v>155</v>
      </c>
      <c r="M1656" t="s">
        <v>84</v>
      </c>
      <c r="N1656" t="s">
        <v>83</v>
      </c>
      <c r="O1656" t="s">
        <v>84</v>
      </c>
      <c r="P1656" t="s">
        <v>84</v>
      </c>
      <c r="Q1656" t="s">
        <v>84</v>
      </c>
      <c r="R1656" t="s">
        <v>84</v>
      </c>
      <c r="S1656" t="s">
        <v>83</v>
      </c>
    </row>
    <row r="1657" spans="1:19">
      <c r="A1657" t="s">
        <v>10730</v>
      </c>
      <c r="B1657" t="s">
        <v>10731</v>
      </c>
      <c r="C1657" t="s">
        <v>10732</v>
      </c>
      <c r="D1657" t="s">
        <v>10733</v>
      </c>
      <c r="E1657" t="s">
        <v>76</v>
      </c>
      <c r="F1657" t="s">
        <v>77</v>
      </c>
      <c r="G1657" t="s">
        <v>78</v>
      </c>
      <c r="H1657" t="s">
        <v>91</v>
      </c>
      <c r="I1657" t="s">
        <v>10734</v>
      </c>
      <c r="J1657" t="s">
        <v>10735</v>
      </c>
      <c r="K1657" t="s">
        <v>10736</v>
      </c>
      <c r="L1657" t="s">
        <v>346</v>
      </c>
      <c r="M1657" t="s">
        <v>83</v>
      </c>
      <c r="N1657" t="s">
        <v>84</v>
      </c>
      <c r="O1657" t="s">
        <v>83</v>
      </c>
      <c r="P1657" t="s">
        <v>84</v>
      </c>
      <c r="Q1657" t="s">
        <v>84</v>
      </c>
      <c r="R1657" t="s">
        <v>84</v>
      </c>
      <c r="S1657" t="s">
        <v>83</v>
      </c>
    </row>
    <row r="1658" spans="1:19">
      <c r="A1658" t="s">
        <v>10737</v>
      </c>
      <c r="B1658" t="s">
        <v>10738</v>
      </c>
      <c r="C1658" t="s">
        <v>10739</v>
      </c>
      <c r="D1658" t="s">
        <v>10740</v>
      </c>
      <c r="E1658" t="s">
        <v>76</v>
      </c>
      <c r="F1658" t="s">
        <v>77</v>
      </c>
      <c r="G1658" t="s">
        <v>78</v>
      </c>
      <c r="H1658" t="s">
        <v>91</v>
      </c>
      <c r="I1658" t="s">
        <v>10741</v>
      </c>
      <c r="J1658" t="s">
        <v>10742</v>
      </c>
      <c r="K1658" t="s">
        <v>10743</v>
      </c>
      <c r="L1658" t="s">
        <v>145</v>
      </c>
      <c r="M1658" t="s">
        <v>84</v>
      </c>
      <c r="N1658" t="s">
        <v>84</v>
      </c>
      <c r="O1658" t="s">
        <v>84</v>
      </c>
      <c r="P1658" t="s">
        <v>84</v>
      </c>
      <c r="Q1658" t="s">
        <v>83</v>
      </c>
      <c r="R1658" t="s">
        <v>84</v>
      </c>
      <c r="S1658" t="s">
        <v>83</v>
      </c>
    </row>
    <row r="1659" spans="1:19">
      <c r="A1659" t="s">
        <v>10744</v>
      </c>
      <c r="B1659" t="s">
        <v>10745</v>
      </c>
      <c r="C1659" t="s">
        <v>10746</v>
      </c>
      <c r="D1659" t="s">
        <v>10747</v>
      </c>
      <c r="E1659" t="s">
        <v>109</v>
      </c>
      <c r="F1659" t="s">
        <v>77</v>
      </c>
      <c r="G1659" t="s">
        <v>78</v>
      </c>
      <c r="H1659" t="s">
        <v>91</v>
      </c>
      <c r="I1659" t="s">
        <v>10748</v>
      </c>
      <c r="J1659" t="s">
        <v>10749</v>
      </c>
      <c r="K1659" t="s">
        <v>10750</v>
      </c>
      <c r="L1659" t="s">
        <v>509</v>
      </c>
      <c r="M1659" t="s">
        <v>84</v>
      </c>
      <c r="N1659" t="s">
        <v>83</v>
      </c>
      <c r="O1659" t="s">
        <v>84</v>
      </c>
      <c r="P1659" t="s">
        <v>84</v>
      </c>
      <c r="Q1659" t="s">
        <v>84</v>
      </c>
      <c r="R1659" t="s">
        <v>84</v>
      </c>
      <c r="S1659" t="s">
        <v>83</v>
      </c>
    </row>
    <row r="1660" spans="1:19">
      <c r="A1660" t="s">
        <v>10751</v>
      </c>
      <c r="B1660" t="s">
        <v>10752</v>
      </c>
      <c r="C1660" t="s">
        <v>10753</v>
      </c>
      <c r="D1660" t="s">
        <v>10754</v>
      </c>
      <c r="E1660" t="s">
        <v>168</v>
      </c>
      <c r="F1660" t="s">
        <v>169</v>
      </c>
      <c r="G1660" t="s">
        <v>170</v>
      </c>
      <c r="H1660" t="s">
        <v>91</v>
      </c>
      <c r="I1660" t="s">
        <v>10755</v>
      </c>
      <c r="J1660" t="s">
        <v>10756</v>
      </c>
      <c r="K1660" t="s">
        <v>10757</v>
      </c>
      <c r="L1660" t="s">
        <v>145</v>
      </c>
      <c r="M1660" t="s">
        <v>84</v>
      </c>
      <c r="N1660" t="s">
        <v>84</v>
      </c>
      <c r="O1660" t="s">
        <v>84</v>
      </c>
      <c r="P1660" t="s">
        <v>84</v>
      </c>
      <c r="Q1660" t="s">
        <v>83</v>
      </c>
      <c r="R1660" t="s">
        <v>84</v>
      </c>
      <c r="S1660" t="s">
        <v>83</v>
      </c>
    </row>
    <row r="1661" spans="1:19">
      <c r="A1661" t="s">
        <v>10758</v>
      </c>
      <c r="B1661" t="s">
        <v>10759</v>
      </c>
      <c r="C1661" t="s">
        <v>10760</v>
      </c>
      <c r="D1661" t="s">
        <v>10761</v>
      </c>
      <c r="E1661" t="s">
        <v>76</v>
      </c>
      <c r="F1661" t="s">
        <v>77</v>
      </c>
      <c r="G1661" t="s">
        <v>78</v>
      </c>
      <c r="H1661" t="s">
        <v>91</v>
      </c>
      <c r="I1661" t="s">
        <v>10762</v>
      </c>
      <c r="J1661" t="s">
        <v>10763</v>
      </c>
      <c r="K1661" t="s">
        <v>10764</v>
      </c>
      <c r="L1661" t="s">
        <v>145</v>
      </c>
      <c r="M1661" t="s">
        <v>84</v>
      </c>
      <c r="N1661" t="s">
        <v>84</v>
      </c>
      <c r="O1661" t="s">
        <v>84</v>
      </c>
      <c r="P1661" t="s">
        <v>84</v>
      </c>
      <c r="Q1661" t="s">
        <v>83</v>
      </c>
      <c r="R1661" t="s">
        <v>84</v>
      </c>
      <c r="S1661" t="s">
        <v>83</v>
      </c>
    </row>
    <row r="1662" spans="1:19">
      <c r="A1662" t="s">
        <v>10765</v>
      </c>
      <c r="B1662" t="s">
        <v>10766</v>
      </c>
      <c r="C1662" t="s">
        <v>10767</v>
      </c>
      <c r="D1662" t="s">
        <v>10768</v>
      </c>
      <c r="E1662" t="s">
        <v>89</v>
      </c>
      <c r="F1662" t="s">
        <v>90</v>
      </c>
      <c r="G1662" t="s">
        <v>78</v>
      </c>
      <c r="H1662" t="s">
        <v>91</v>
      </c>
      <c r="I1662" t="s">
        <v>10769</v>
      </c>
      <c r="J1662" t="s">
        <v>10770</v>
      </c>
      <c r="K1662" t="s">
        <v>10771</v>
      </c>
      <c r="L1662" t="s">
        <v>346</v>
      </c>
      <c r="M1662" t="s">
        <v>83</v>
      </c>
      <c r="N1662" t="s">
        <v>84</v>
      </c>
      <c r="O1662" t="s">
        <v>83</v>
      </c>
      <c r="P1662" t="s">
        <v>84</v>
      </c>
      <c r="Q1662" t="s">
        <v>84</v>
      </c>
      <c r="R1662" t="s">
        <v>84</v>
      </c>
      <c r="S1662" t="s">
        <v>83</v>
      </c>
    </row>
    <row r="1663" spans="1:19">
      <c r="A1663" t="s">
        <v>10772</v>
      </c>
      <c r="B1663" t="s">
        <v>10773</v>
      </c>
      <c r="C1663" t="s">
        <v>10774</v>
      </c>
      <c r="D1663" t="s">
        <v>10775</v>
      </c>
      <c r="E1663" t="s">
        <v>125</v>
      </c>
      <c r="F1663" t="s">
        <v>126</v>
      </c>
      <c r="G1663" t="s">
        <v>78</v>
      </c>
      <c r="H1663" t="s">
        <v>91</v>
      </c>
      <c r="I1663" t="s">
        <v>10776</v>
      </c>
      <c r="J1663" t="s">
        <v>10777</v>
      </c>
      <c r="L1663" t="s">
        <v>82</v>
      </c>
      <c r="M1663" t="s">
        <v>83</v>
      </c>
      <c r="N1663" t="s">
        <v>84</v>
      </c>
      <c r="O1663" t="s">
        <v>83</v>
      </c>
      <c r="P1663" t="s">
        <v>84</v>
      </c>
      <c r="Q1663" t="s">
        <v>84</v>
      </c>
      <c r="R1663" t="s">
        <v>84</v>
      </c>
      <c r="S1663" t="s">
        <v>83</v>
      </c>
    </row>
    <row r="1664" spans="1:19">
      <c r="A1664" t="s">
        <v>10778</v>
      </c>
      <c r="B1664" t="s">
        <v>10779</v>
      </c>
      <c r="C1664" t="s">
        <v>10780</v>
      </c>
      <c r="D1664" t="s">
        <v>10778</v>
      </c>
      <c r="E1664" t="s">
        <v>244</v>
      </c>
      <c r="F1664" t="s">
        <v>245</v>
      </c>
      <c r="G1664" t="s">
        <v>151</v>
      </c>
      <c r="H1664" t="s">
        <v>91</v>
      </c>
      <c r="I1664" t="s">
        <v>10781</v>
      </c>
      <c r="J1664" t="s">
        <v>10782</v>
      </c>
      <c r="K1664" t="s">
        <v>10783</v>
      </c>
      <c r="L1664" t="s">
        <v>145</v>
      </c>
      <c r="M1664" t="s">
        <v>84</v>
      </c>
      <c r="N1664" t="s">
        <v>84</v>
      </c>
      <c r="O1664" t="s">
        <v>84</v>
      </c>
      <c r="P1664" t="s">
        <v>84</v>
      </c>
      <c r="Q1664" t="s">
        <v>83</v>
      </c>
      <c r="R1664" t="s">
        <v>84</v>
      </c>
      <c r="S1664" t="s">
        <v>83</v>
      </c>
    </row>
    <row r="1665" spans="1:19">
      <c r="A1665" t="s">
        <v>10784</v>
      </c>
      <c r="B1665" t="s">
        <v>10785</v>
      </c>
      <c r="C1665" t="s">
        <v>10786</v>
      </c>
      <c r="D1665" t="s">
        <v>10784</v>
      </c>
      <c r="E1665" t="s">
        <v>89</v>
      </c>
      <c r="F1665" t="s">
        <v>90</v>
      </c>
      <c r="G1665" t="s">
        <v>78</v>
      </c>
      <c r="H1665" t="s">
        <v>79</v>
      </c>
      <c r="J1665" t="s">
        <v>10787</v>
      </c>
      <c r="L1665" t="s">
        <v>227</v>
      </c>
      <c r="M1665" t="s">
        <v>84</v>
      </c>
      <c r="N1665" t="s">
        <v>84</v>
      </c>
      <c r="O1665" t="s">
        <v>84</v>
      </c>
      <c r="P1665" t="s">
        <v>84</v>
      </c>
      <c r="Q1665" t="s">
        <v>83</v>
      </c>
      <c r="R1665" t="s">
        <v>84</v>
      </c>
      <c r="S1665" t="s">
        <v>83</v>
      </c>
    </row>
    <row r="1666" spans="1:19">
      <c r="A1666" t="s">
        <v>10788</v>
      </c>
      <c r="B1666" t="s">
        <v>10789</v>
      </c>
      <c r="C1666" s="5" t="s">
        <v>10790</v>
      </c>
      <c r="D1666" t="s">
        <v>10788</v>
      </c>
      <c r="E1666" t="s">
        <v>420</v>
      </c>
      <c r="F1666" t="s">
        <v>126</v>
      </c>
      <c r="G1666" t="s">
        <v>170</v>
      </c>
      <c r="H1666" t="s">
        <v>260</v>
      </c>
      <c r="J1666" t="s">
        <v>10791</v>
      </c>
      <c r="K1666" t="s">
        <v>10792</v>
      </c>
      <c r="L1666" t="s">
        <v>155</v>
      </c>
      <c r="M1666" t="s">
        <v>84</v>
      </c>
      <c r="N1666" t="s">
        <v>84</v>
      </c>
      <c r="O1666" t="s">
        <v>84</v>
      </c>
      <c r="P1666" t="s">
        <v>84</v>
      </c>
      <c r="Q1666" t="s">
        <v>84</v>
      </c>
      <c r="R1666" t="s">
        <v>83</v>
      </c>
      <c r="S1666" t="s">
        <v>83</v>
      </c>
    </row>
    <row r="1667" spans="1:19">
      <c r="A1667" t="s">
        <v>10793</v>
      </c>
      <c r="B1667" t="s">
        <v>10794</v>
      </c>
      <c r="C1667" s="5" t="s">
        <v>10795</v>
      </c>
      <c r="D1667" t="s">
        <v>10793</v>
      </c>
      <c r="E1667" t="s">
        <v>89</v>
      </c>
      <c r="F1667" t="s">
        <v>90</v>
      </c>
      <c r="G1667" t="s">
        <v>78</v>
      </c>
      <c r="H1667" t="s">
        <v>260</v>
      </c>
      <c r="J1667" t="s">
        <v>10796</v>
      </c>
      <c r="K1667" t="s">
        <v>10797</v>
      </c>
      <c r="L1667" t="s">
        <v>404</v>
      </c>
      <c r="M1667" t="s">
        <v>84</v>
      </c>
      <c r="N1667" t="s">
        <v>84</v>
      </c>
      <c r="O1667" t="s">
        <v>84</v>
      </c>
      <c r="P1667" t="s">
        <v>84</v>
      </c>
      <c r="Q1667" t="s">
        <v>83</v>
      </c>
      <c r="R1667" t="s">
        <v>84</v>
      </c>
      <c r="S1667" t="s">
        <v>83</v>
      </c>
    </row>
    <row r="1668" spans="1:19">
      <c r="A1668" t="s">
        <v>10798</v>
      </c>
      <c r="B1668" t="s">
        <v>10799</v>
      </c>
      <c r="C1668" s="5" t="s">
        <v>10800</v>
      </c>
      <c r="D1668" t="s">
        <v>10801</v>
      </c>
      <c r="E1668" t="s">
        <v>89</v>
      </c>
      <c r="F1668" t="s">
        <v>90</v>
      </c>
      <c r="G1668" t="s">
        <v>78</v>
      </c>
      <c r="H1668" t="s">
        <v>91</v>
      </c>
      <c r="I1668" t="s">
        <v>10802</v>
      </c>
      <c r="J1668" t="s">
        <v>10803</v>
      </c>
      <c r="K1668" t="s">
        <v>10804</v>
      </c>
      <c r="L1668" t="s">
        <v>163</v>
      </c>
      <c r="M1668" t="s">
        <v>84</v>
      </c>
      <c r="N1668" t="s">
        <v>84</v>
      </c>
      <c r="O1668" t="s">
        <v>84</v>
      </c>
      <c r="P1668" t="s">
        <v>84</v>
      </c>
      <c r="Q1668" t="s">
        <v>83</v>
      </c>
      <c r="R1668" t="s">
        <v>84</v>
      </c>
      <c r="S1668" t="s">
        <v>83</v>
      </c>
    </row>
    <row r="1669" spans="1:19">
      <c r="A1669" t="s">
        <v>10805</v>
      </c>
      <c r="B1669" t="s">
        <v>10806</v>
      </c>
      <c r="C1669" t="s">
        <v>10807</v>
      </c>
      <c r="D1669" t="s">
        <v>10805</v>
      </c>
      <c r="E1669" t="s">
        <v>89</v>
      </c>
      <c r="F1669" t="s">
        <v>90</v>
      </c>
      <c r="G1669" t="s">
        <v>78</v>
      </c>
      <c r="H1669" t="s">
        <v>260</v>
      </c>
      <c r="K1669" t="s">
        <v>10808</v>
      </c>
      <c r="L1669" t="s">
        <v>404</v>
      </c>
      <c r="M1669" t="s">
        <v>84</v>
      </c>
      <c r="N1669" t="s">
        <v>84</v>
      </c>
      <c r="O1669" t="s">
        <v>84</v>
      </c>
      <c r="P1669" t="s">
        <v>84</v>
      </c>
      <c r="Q1669" t="s">
        <v>83</v>
      </c>
      <c r="R1669" t="s">
        <v>84</v>
      </c>
      <c r="S1669" t="s">
        <v>83</v>
      </c>
    </row>
    <row r="1670" spans="1:19">
      <c r="A1670" t="s">
        <v>10809</v>
      </c>
      <c r="B1670" t="s">
        <v>10810</v>
      </c>
      <c r="C1670" s="5" t="s">
        <v>10811</v>
      </c>
      <c r="D1670" t="s">
        <v>10812</v>
      </c>
      <c r="E1670" t="s">
        <v>647</v>
      </c>
      <c r="F1670" t="s">
        <v>276</v>
      </c>
      <c r="G1670" t="s">
        <v>78</v>
      </c>
      <c r="H1670" t="s">
        <v>421</v>
      </c>
      <c r="I1670" t="s">
        <v>10813</v>
      </c>
      <c r="J1670" t="s">
        <v>10814</v>
      </c>
      <c r="K1670" t="s">
        <v>10815</v>
      </c>
      <c r="L1670" t="s">
        <v>518</v>
      </c>
      <c r="M1670" t="s">
        <v>84</v>
      </c>
      <c r="N1670" t="s">
        <v>84</v>
      </c>
      <c r="O1670" t="s">
        <v>84</v>
      </c>
      <c r="P1670" t="s">
        <v>83</v>
      </c>
      <c r="Q1670" t="s">
        <v>84</v>
      </c>
      <c r="R1670" t="s">
        <v>84</v>
      </c>
      <c r="S1670" t="s">
        <v>83</v>
      </c>
    </row>
    <row r="1671" spans="1:19">
      <c r="A1671" t="s">
        <v>10816</v>
      </c>
      <c r="B1671" t="s">
        <v>10817</v>
      </c>
      <c r="C1671" t="s">
        <v>10818</v>
      </c>
      <c r="D1671" t="s">
        <v>10819</v>
      </c>
      <c r="E1671" t="s">
        <v>89</v>
      </c>
      <c r="F1671" t="s">
        <v>90</v>
      </c>
      <c r="G1671" t="s">
        <v>78</v>
      </c>
      <c r="H1671" t="s">
        <v>91</v>
      </c>
      <c r="I1671" t="s">
        <v>10820</v>
      </c>
      <c r="J1671" t="s">
        <v>10821</v>
      </c>
      <c r="K1671" t="s">
        <v>10822</v>
      </c>
      <c r="L1671" t="s">
        <v>384</v>
      </c>
      <c r="M1671" t="s">
        <v>84</v>
      </c>
      <c r="N1671" t="s">
        <v>83</v>
      </c>
      <c r="O1671" t="s">
        <v>83</v>
      </c>
      <c r="P1671" t="s">
        <v>84</v>
      </c>
      <c r="Q1671" t="s">
        <v>84</v>
      </c>
      <c r="R1671" t="s">
        <v>84</v>
      </c>
      <c r="S1671" t="s">
        <v>83</v>
      </c>
    </row>
    <row r="1672" spans="1:19">
      <c r="A1672" t="s">
        <v>10823</v>
      </c>
      <c r="B1672" t="s">
        <v>10824</v>
      </c>
      <c r="C1672" s="5" t="s">
        <v>10825</v>
      </c>
      <c r="D1672" t="s">
        <v>10826</v>
      </c>
      <c r="E1672" t="s">
        <v>141</v>
      </c>
      <c r="F1672" t="s">
        <v>77</v>
      </c>
      <c r="G1672" t="s">
        <v>78</v>
      </c>
      <c r="H1672" t="s">
        <v>91</v>
      </c>
      <c r="I1672" t="s">
        <v>10827</v>
      </c>
      <c r="J1672" t="s">
        <v>10828</v>
      </c>
      <c r="K1672" t="s">
        <v>10829</v>
      </c>
      <c r="L1672" t="s">
        <v>1299</v>
      </c>
      <c r="M1672" t="s">
        <v>84</v>
      </c>
      <c r="N1672" t="s">
        <v>83</v>
      </c>
      <c r="O1672" t="s">
        <v>84</v>
      </c>
      <c r="P1672" t="s">
        <v>84</v>
      </c>
      <c r="Q1672" t="s">
        <v>84</v>
      </c>
      <c r="R1672" t="s">
        <v>84</v>
      </c>
      <c r="S1672" t="s">
        <v>83</v>
      </c>
    </row>
    <row r="1673" spans="1:19">
      <c r="A1673" t="s">
        <v>10830</v>
      </c>
      <c r="B1673" t="s">
        <v>10831</v>
      </c>
      <c r="C1673" s="5" t="s">
        <v>10832</v>
      </c>
      <c r="D1673" t="s">
        <v>10833</v>
      </c>
      <c r="E1673" t="s">
        <v>89</v>
      </c>
      <c r="F1673" t="s">
        <v>90</v>
      </c>
      <c r="G1673" t="s">
        <v>78</v>
      </c>
      <c r="H1673" t="s">
        <v>91</v>
      </c>
      <c r="I1673" t="s">
        <v>10834</v>
      </c>
      <c r="J1673" t="s">
        <v>10835</v>
      </c>
      <c r="K1673" t="s">
        <v>10836</v>
      </c>
      <c r="L1673" t="s">
        <v>163</v>
      </c>
      <c r="M1673" t="s">
        <v>84</v>
      </c>
      <c r="N1673" t="s">
        <v>84</v>
      </c>
      <c r="O1673" t="s">
        <v>84</v>
      </c>
      <c r="P1673" t="s">
        <v>84</v>
      </c>
      <c r="Q1673" t="s">
        <v>83</v>
      </c>
      <c r="R1673" t="s">
        <v>84</v>
      </c>
      <c r="S1673" t="s">
        <v>83</v>
      </c>
    </row>
    <row r="1674" spans="1:19">
      <c r="A1674" t="s">
        <v>10837</v>
      </c>
      <c r="B1674" t="s">
        <v>10838</v>
      </c>
      <c r="C1674" t="s">
        <v>10839</v>
      </c>
      <c r="D1674" t="s">
        <v>10840</v>
      </c>
      <c r="E1674" t="s">
        <v>109</v>
      </c>
      <c r="F1674" t="s">
        <v>77</v>
      </c>
      <c r="G1674" t="s">
        <v>78</v>
      </c>
      <c r="H1674" t="s">
        <v>91</v>
      </c>
      <c r="I1674" t="s">
        <v>10841</v>
      </c>
      <c r="J1674" t="s">
        <v>10842</v>
      </c>
      <c r="K1674" t="s">
        <v>10843</v>
      </c>
      <c r="L1674" t="s">
        <v>220</v>
      </c>
      <c r="P1674" t="s">
        <v>83</v>
      </c>
      <c r="S1674" t="s">
        <v>83</v>
      </c>
    </row>
    <row r="1675" spans="1:19">
      <c r="A1675" t="s">
        <v>10844</v>
      </c>
      <c r="B1675" t="s">
        <v>10845</v>
      </c>
      <c r="C1675" s="5" t="s">
        <v>10846</v>
      </c>
      <c r="D1675" t="s">
        <v>10847</v>
      </c>
      <c r="E1675" t="s">
        <v>4129</v>
      </c>
      <c r="F1675" t="s">
        <v>77</v>
      </c>
      <c r="G1675" t="s">
        <v>78</v>
      </c>
      <c r="H1675" t="s">
        <v>91</v>
      </c>
      <c r="I1675" t="s">
        <v>10848</v>
      </c>
      <c r="J1675" t="s">
        <v>10849</v>
      </c>
      <c r="K1675" t="s">
        <v>10850</v>
      </c>
      <c r="L1675" t="s">
        <v>1002</v>
      </c>
      <c r="M1675" t="s">
        <v>84</v>
      </c>
      <c r="N1675" t="s">
        <v>84</v>
      </c>
      <c r="O1675" t="s">
        <v>83</v>
      </c>
      <c r="P1675" t="s">
        <v>84</v>
      </c>
      <c r="Q1675" t="s">
        <v>84</v>
      </c>
      <c r="R1675" t="s">
        <v>84</v>
      </c>
      <c r="S1675" t="s">
        <v>83</v>
      </c>
    </row>
    <row r="1676" spans="1:19">
      <c r="A1676" t="s">
        <v>10851</v>
      </c>
      <c r="B1676" t="s">
        <v>10852</v>
      </c>
      <c r="C1676" t="s">
        <v>10853</v>
      </c>
      <c r="D1676" t="s">
        <v>10851</v>
      </c>
      <c r="E1676" t="s">
        <v>89</v>
      </c>
      <c r="F1676" t="s">
        <v>90</v>
      </c>
      <c r="G1676" t="s">
        <v>78</v>
      </c>
      <c r="H1676" t="s">
        <v>79</v>
      </c>
      <c r="J1676" t="s">
        <v>10854</v>
      </c>
      <c r="K1676" t="s">
        <v>10855</v>
      </c>
      <c r="L1676" t="s">
        <v>187</v>
      </c>
      <c r="M1676" t="s">
        <v>84</v>
      </c>
      <c r="N1676" t="s">
        <v>84</v>
      </c>
      <c r="O1676" t="s">
        <v>84</v>
      </c>
      <c r="P1676" t="s">
        <v>83</v>
      </c>
      <c r="Q1676" t="s">
        <v>84</v>
      </c>
      <c r="R1676" t="s">
        <v>84</v>
      </c>
      <c r="S1676" t="s">
        <v>83</v>
      </c>
    </row>
    <row r="1677" spans="1:19">
      <c r="A1677" t="s">
        <v>10856</v>
      </c>
      <c r="B1677" t="s">
        <v>10857</v>
      </c>
      <c r="C1677" t="s">
        <v>10858</v>
      </c>
      <c r="D1677" t="s">
        <v>10856</v>
      </c>
      <c r="E1677" t="s">
        <v>125</v>
      </c>
      <c r="F1677" t="s">
        <v>126</v>
      </c>
      <c r="G1677" t="s">
        <v>78</v>
      </c>
      <c r="H1677" t="s">
        <v>91</v>
      </c>
      <c r="I1677" t="s">
        <v>10859</v>
      </c>
      <c r="J1677" t="s">
        <v>10860</v>
      </c>
      <c r="K1677" t="s">
        <v>10861</v>
      </c>
      <c r="L1677" t="s">
        <v>1299</v>
      </c>
      <c r="M1677" t="s">
        <v>84</v>
      </c>
      <c r="N1677" t="s">
        <v>83</v>
      </c>
      <c r="O1677" t="s">
        <v>84</v>
      </c>
      <c r="P1677" t="s">
        <v>84</v>
      </c>
      <c r="Q1677" t="s">
        <v>84</v>
      </c>
      <c r="R1677" t="s">
        <v>84</v>
      </c>
      <c r="S1677" t="s">
        <v>83</v>
      </c>
    </row>
    <row r="1678" spans="1:19">
      <c r="A1678" t="s">
        <v>10862</v>
      </c>
      <c r="B1678" t="s">
        <v>10863</v>
      </c>
      <c r="C1678" t="s">
        <v>10864</v>
      </c>
      <c r="D1678" t="s">
        <v>10865</v>
      </c>
      <c r="E1678" t="s">
        <v>76</v>
      </c>
      <c r="F1678" t="s">
        <v>77</v>
      </c>
      <c r="G1678" t="s">
        <v>78</v>
      </c>
      <c r="H1678" t="s">
        <v>91</v>
      </c>
      <c r="I1678" t="s">
        <v>10866</v>
      </c>
      <c r="J1678" t="s">
        <v>10867</v>
      </c>
      <c r="K1678" t="s">
        <v>10868</v>
      </c>
      <c r="L1678" t="s">
        <v>196</v>
      </c>
      <c r="M1678" t="s">
        <v>84</v>
      </c>
      <c r="N1678" t="s">
        <v>84</v>
      </c>
      <c r="O1678" t="s">
        <v>83</v>
      </c>
      <c r="P1678" t="s">
        <v>84</v>
      </c>
      <c r="Q1678" t="s">
        <v>84</v>
      </c>
      <c r="R1678" t="s">
        <v>84</v>
      </c>
      <c r="S1678" t="s">
        <v>83</v>
      </c>
    </row>
    <row r="1679" spans="1:19">
      <c r="A1679" t="s">
        <v>10869</v>
      </c>
      <c r="B1679" t="s">
        <v>10870</v>
      </c>
      <c r="C1679" t="s">
        <v>10871</v>
      </c>
      <c r="D1679" t="s">
        <v>10872</v>
      </c>
      <c r="E1679" t="s">
        <v>999</v>
      </c>
      <c r="F1679" t="s">
        <v>396</v>
      </c>
      <c r="G1679" t="s">
        <v>78</v>
      </c>
      <c r="H1679" t="s">
        <v>79</v>
      </c>
      <c r="J1679" t="s">
        <v>10873</v>
      </c>
      <c r="L1679" t="s">
        <v>362</v>
      </c>
      <c r="M1679" t="s">
        <v>84</v>
      </c>
      <c r="N1679" t="s">
        <v>84</v>
      </c>
      <c r="O1679" t="s">
        <v>84</v>
      </c>
      <c r="P1679" t="s">
        <v>84</v>
      </c>
      <c r="Q1679" t="s">
        <v>84</v>
      </c>
      <c r="R1679" t="s">
        <v>83</v>
      </c>
      <c r="S1679" t="s">
        <v>83</v>
      </c>
    </row>
    <row r="1680" spans="1:19">
      <c r="A1680" t="s">
        <v>10874</v>
      </c>
      <c r="B1680" t="s">
        <v>10875</v>
      </c>
      <c r="C1680" s="5" t="s">
        <v>10876</v>
      </c>
      <c r="D1680" t="s">
        <v>10874</v>
      </c>
      <c r="E1680" t="s">
        <v>89</v>
      </c>
      <c r="F1680" t="s">
        <v>90</v>
      </c>
      <c r="G1680" t="s">
        <v>78</v>
      </c>
      <c r="H1680" t="s">
        <v>79</v>
      </c>
      <c r="J1680" t="s">
        <v>10877</v>
      </c>
      <c r="K1680" t="s">
        <v>10878</v>
      </c>
      <c r="L1680" t="s">
        <v>346</v>
      </c>
      <c r="M1680" t="s">
        <v>83</v>
      </c>
      <c r="N1680" t="s">
        <v>84</v>
      </c>
      <c r="O1680" t="s">
        <v>83</v>
      </c>
      <c r="P1680" t="s">
        <v>84</v>
      </c>
      <c r="Q1680" t="s">
        <v>84</v>
      </c>
      <c r="R1680" t="s">
        <v>84</v>
      </c>
      <c r="S1680" t="s">
        <v>83</v>
      </c>
    </row>
    <row r="1681" spans="1:19">
      <c r="A1681" t="s">
        <v>10879</v>
      </c>
      <c r="B1681" t="s">
        <v>10880</v>
      </c>
      <c r="C1681" t="s">
        <v>10881</v>
      </c>
      <c r="D1681" t="s">
        <v>10879</v>
      </c>
      <c r="E1681" t="s">
        <v>268</v>
      </c>
      <c r="F1681" t="s">
        <v>77</v>
      </c>
      <c r="G1681" t="s">
        <v>78</v>
      </c>
      <c r="H1681" t="s">
        <v>79</v>
      </c>
      <c r="J1681" t="s">
        <v>10882</v>
      </c>
      <c r="K1681" t="s">
        <v>10883</v>
      </c>
      <c r="L1681" t="s">
        <v>82</v>
      </c>
      <c r="M1681" t="s">
        <v>83</v>
      </c>
      <c r="N1681" t="s">
        <v>84</v>
      </c>
      <c r="O1681" t="s">
        <v>83</v>
      </c>
      <c r="P1681" t="s">
        <v>84</v>
      </c>
      <c r="Q1681" t="s">
        <v>84</v>
      </c>
      <c r="R1681" t="s">
        <v>84</v>
      </c>
      <c r="S1681" t="s">
        <v>83</v>
      </c>
    </row>
    <row r="1682" spans="1:19">
      <c r="A1682" t="s">
        <v>10884</v>
      </c>
      <c r="B1682" t="s">
        <v>10885</v>
      </c>
      <c r="C1682" t="s">
        <v>10886</v>
      </c>
      <c r="D1682" t="s">
        <v>10887</v>
      </c>
      <c r="E1682" t="s">
        <v>10888</v>
      </c>
      <c r="F1682" t="s">
        <v>169</v>
      </c>
      <c r="G1682" t="s">
        <v>861</v>
      </c>
      <c r="H1682" t="s">
        <v>91</v>
      </c>
      <c r="I1682" t="s">
        <v>10889</v>
      </c>
      <c r="J1682" t="s">
        <v>10890</v>
      </c>
      <c r="L1682" t="s">
        <v>518</v>
      </c>
      <c r="M1682" t="s">
        <v>84</v>
      </c>
      <c r="N1682" t="s">
        <v>84</v>
      </c>
      <c r="O1682" t="s">
        <v>84</v>
      </c>
      <c r="P1682" t="s">
        <v>83</v>
      </c>
      <c r="Q1682" t="s">
        <v>84</v>
      </c>
      <c r="R1682" t="s">
        <v>84</v>
      </c>
      <c r="S1682" t="s">
        <v>83</v>
      </c>
    </row>
    <row r="1683" spans="1:19">
      <c r="A1683" t="s">
        <v>10891</v>
      </c>
      <c r="B1683" t="s">
        <v>10892</v>
      </c>
      <c r="C1683" s="5" t="s">
        <v>10893</v>
      </c>
      <c r="D1683" t="s">
        <v>10894</v>
      </c>
      <c r="E1683" t="s">
        <v>284</v>
      </c>
      <c r="F1683" t="s">
        <v>77</v>
      </c>
      <c r="G1683" t="s">
        <v>78</v>
      </c>
      <c r="H1683" t="s">
        <v>91</v>
      </c>
      <c r="I1683" t="s">
        <v>10895</v>
      </c>
      <c r="J1683" t="s">
        <v>10896</v>
      </c>
      <c r="K1683" t="s">
        <v>10897</v>
      </c>
      <c r="L1683" t="s">
        <v>82</v>
      </c>
      <c r="M1683" t="s">
        <v>83</v>
      </c>
      <c r="N1683" t="s">
        <v>84</v>
      </c>
      <c r="O1683" t="s">
        <v>83</v>
      </c>
      <c r="P1683" t="s">
        <v>84</v>
      </c>
      <c r="Q1683" t="s">
        <v>84</v>
      </c>
      <c r="R1683" t="s">
        <v>84</v>
      </c>
      <c r="S1683" t="s">
        <v>83</v>
      </c>
    </row>
    <row r="1684" spans="1:19">
      <c r="A1684" t="s">
        <v>10898</v>
      </c>
      <c r="B1684" t="s">
        <v>10899</v>
      </c>
      <c r="C1684" s="5" t="s">
        <v>10900</v>
      </c>
      <c r="D1684" t="s">
        <v>10901</v>
      </c>
      <c r="E1684" t="s">
        <v>268</v>
      </c>
      <c r="F1684" t="s">
        <v>77</v>
      </c>
      <c r="G1684" t="s">
        <v>78</v>
      </c>
      <c r="H1684" t="s">
        <v>91</v>
      </c>
      <c r="I1684" t="s">
        <v>10902</v>
      </c>
      <c r="J1684" t="s">
        <v>10903</v>
      </c>
      <c r="K1684" t="s">
        <v>10904</v>
      </c>
      <c r="L1684" t="s">
        <v>1221</v>
      </c>
      <c r="M1684" t="s">
        <v>84</v>
      </c>
      <c r="N1684" t="s">
        <v>84</v>
      </c>
      <c r="P1684" t="s">
        <v>84</v>
      </c>
      <c r="Q1684" t="s">
        <v>84</v>
      </c>
      <c r="R1684" t="s">
        <v>83</v>
      </c>
      <c r="S1684" t="s">
        <v>83</v>
      </c>
    </row>
    <row r="1685" spans="1:19">
      <c r="A1685" t="s">
        <v>10905</v>
      </c>
      <c r="B1685" t="s">
        <v>10906</v>
      </c>
      <c r="C1685" t="s">
        <v>10907</v>
      </c>
      <c r="D1685" t="s">
        <v>10905</v>
      </c>
      <c r="E1685" t="s">
        <v>244</v>
      </c>
      <c r="F1685" t="s">
        <v>245</v>
      </c>
      <c r="G1685" t="s">
        <v>151</v>
      </c>
      <c r="H1685" t="s">
        <v>79</v>
      </c>
      <c r="J1685" t="s">
        <v>10908</v>
      </c>
      <c r="K1685" t="s">
        <v>10909</v>
      </c>
      <c r="L1685" t="s">
        <v>82</v>
      </c>
      <c r="M1685" t="s">
        <v>83</v>
      </c>
      <c r="N1685" t="s">
        <v>84</v>
      </c>
      <c r="O1685" t="s">
        <v>83</v>
      </c>
      <c r="P1685" t="s">
        <v>84</v>
      </c>
      <c r="Q1685" t="s">
        <v>84</v>
      </c>
      <c r="R1685" t="s">
        <v>84</v>
      </c>
      <c r="S1685" t="s">
        <v>83</v>
      </c>
    </row>
    <row r="1686" spans="1:19">
      <c r="A1686" t="s">
        <v>10910</v>
      </c>
      <c r="B1686" t="s">
        <v>10911</v>
      </c>
      <c r="C1686" t="s">
        <v>10912</v>
      </c>
      <c r="D1686" t="s">
        <v>10910</v>
      </c>
      <c r="E1686" t="s">
        <v>125</v>
      </c>
      <c r="F1686" t="s">
        <v>126</v>
      </c>
      <c r="G1686" t="s">
        <v>78</v>
      </c>
      <c r="H1686" t="s">
        <v>91</v>
      </c>
      <c r="I1686" t="s">
        <v>10913</v>
      </c>
      <c r="J1686" t="s">
        <v>10914</v>
      </c>
      <c r="K1686" t="s">
        <v>10915</v>
      </c>
      <c r="L1686" t="s">
        <v>95</v>
      </c>
      <c r="M1686" t="s">
        <v>83</v>
      </c>
      <c r="N1686" t="s">
        <v>84</v>
      </c>
      <c r="O1686" t="s">
        <v>83</v>
      </c>
      <c r="P1686" t="s">
        <v>84</v>
      </c>
      <c r="Q1686" t="s">
        <v>84</v>
      </c>
      <c r="R1686" t="s">
        <v>84</v>
      </c>
      <c r="S1686" t="s">
        <v>83</v>
      </c>
    </row>
    <row r="1687" spans="1:19">
      <c r="A1687" t="s">
        <v>10916</v>
      </c>
      <c r="B1687" t="s">
        <v>10917</v>
      </c>
      <c r="C1687" t="s">
        <v>10918</v>
      </c>
      <c r="D1687" t="s">
        <v>10916</v>
      </c>
      <c r="E1687" t="s">
        <v>125</v>
      </c>
      <c r="F1687" t="s">
        <v>126</v>
      </c>
      <c r="G1687" t="s">
        <v>78</v>
      </c>
      <c r="H1687" t="s">
        <v>91</v>
      </c>
      <c r="I1687" t="s">
        <v>10919</v>
      </c>
      <c r="J1687" t="s">
        <v>10920</v>
      </c>
      <c r="K1687" t="s">
        <v>10921</v>
      </c>
      <c r="L1687" t="s">
        <v>2357</v>
      </c>
      <c r="M1687" t="s">
        <v>84</v>
      </c>
      <c r="N1687" t="s">
        <v>84</v>
      </c>
      <c r="P1687" t="s">
        <v>84</v>
      </c>
      <c r="Q1687" t="s">
        <v>84</v>
      </c>
      <c r="R1687" t="s">
        <v>84</v>
      </c>
      <c r="S1687" t="s">
        <v>83</v>
      </c>
    </row>
    <row r="1688" spans="1:19">
      <c r="A1688" t="s">
        <v>10922</v>
      </c>
      <c r="B1688" t="s">
        <v>10923</v>
      </c>
      <c r="C1688" t="s">
        <v>10924</v>
      </c>
      <c r="D1688" t="s">
        <v>10925</v>
      </c>
      <c r="E1688" t="s">
        <v>125</v>
      </c>
      <c r="F1688" t="s">
        <v>126</v>
      </c>
      <c r="G1688" t="s">
        <v>78</v>
      </c>
      <c r="H1688" t="s">
        <v>91</v>
      </c>
      <c r="I1688" t="s">
        <v>10926</v>
      </c>
      <c r="J1688" t="s">
        <v>10927</v>
      </c>
      <c r="K1688" t="s">
        <v>10928</v>
      </c>
      <c r="L1688" t="s">
        <v>1002</v>
      </c>
      <c r="M1688" t="s">
        <v>84</v>
      </c>
      <c r="N1688" t="s">
        <v>84</v>
      </c>
      <c r="O1688" t="s">
        <v>83</v>
      </c>
      <c r="P1688" t="s">
        <v>84</v>
      </c>
      <c r="Q1688" t="s">
        <v>84</v>
      </c>
      <c r="R1688" t="s">
        <v>84</v>
      </c>
      <c r="S1688" t="s">
        <v>83</v>
      </c>
    </row>
    <row r="1689" spans="1:19">
      <c r="A1689" t="s">
        <v>10929</v>
      </c>
      <c r="B1689" t="s">
        <v>10930</v>
      </c>
      <c r="C1689" s="5" t="s">
        <v>10931</v>
      </c>
      <c r="D1689" t="s">
        <v>10929</v>
      </c>
      <c r="E1689" t="s">
        <v>125</v>
      </c>
      <c r="F1689" t="s">
        <v>126</v>
      </c>
      <c r="G1689" t="s">
        <v>78</v>
      </c>
      <c r="H1689" t="s">
        <v>79</v>
      </c>
      <c r="J1689" t="s">
        <v>10932</v>
      </c>
      <c r="K1689" t="s">
        <v>10933</v>
      </c>
      <c r="L1689" t="s">
        <v>227</v>
      </c>
      <c r="M1689" t="s">
        <v>84</v>
      </c>
      <c r="N1689" t="s">
        <v>84</v>
      </c>
      <c r="O1689" t="s">
        <v>84</v>
      </c>
      <c r="P1689" t="s">
        <v>84</v>
      </c>
      <c r="Q1689" t="s">
        <v>83</v>
      </c>
      <c r="R1689" t="s">
        <v>84</v>
      </c>
      <c r="S1689" t="s">
        <v>83</v>
      </c>
    </row>
    <row r="1690" spans="1:19">
      <c r="A1690" t="s">
        <v>10934</v>
      </c>
      <c r="B1690" t="s">
        <v>10935</v>
      </c>
      <c r="C1690" s="5" t="s">
        <v>10936</v>
      </c>
      <c r="D1690" t="s">
        <v>10937</v>
      </c>
      <c r="E1690" t="s">
        <v>125</v>
      </c>
      <c r="F1690" t="s">
        <v>126</v>
      </c>
      <c r="G1690" t="s">
        <v>78</v>
      </c>
      <c r="H1690" t="s">
        <v>91</v>
      </c>
      <c r="I1690" t="s">
        <v>10938</v>
      </c>
      <c r="J1690" t="s">
        <v>10939</v>
      </c>
      <c r="K1690" t="s">
        <v>10940</v>
      </c>
      <c r="L1690" t="s">
        <v>384</v>
      </c>
      <c r="M1690" t="s">
        <v>84</v>
      </c>
      <c r="N1690" t="s">
        <v>84</v>
      </c>
      <c r="O1690" t="s">
        <v>83</v>
      </c>
      <c r="P1690" t="s">
        <v>84</v>
      </c>
      <c r="Q1690" t="s">
        <v>84</v>
      </c>
      <c r="R1690" t="s">
        <v>84</v>
      </c>
      <c r="S1690" t="s">
        <v>83</v>
      </c>
    </row>
    <row r="1691" spans="1:19">
      <c r="A1691" t="s">
        <v>10941</v>
      </c>
      <c r="B1691" t="s">
        <v>10942</v>
      </c>
      <c r="C1691" s="5" t="s">
        <v>10943</v>
      </c>
      <c r="D1691" t="s">
        <v>10944</v>
      </c>
      <c r="E1691" t="s">
        <v>125</v>
      </c>
      <c r="F1691" t="s">
        <v>126</v>
      </c>
      <c r="G1691" t="s">
        <v>78</v>
      </c>
      <c r="H1691" t="s">
        <v>91</v>
      </c>
      <c r="I1691" t="s">
        <v>10945</v>
      </c>
      <c r="J1691" t="s">
        <v>10946</v>
      </c>
      <c r="K1691" t="s">
        <v>10947</v>
      </c>
      <c r="L1691" t="s">
        <v>163</v>
      </c>
      <c r="M1691" t="s">
        <v>84</v>
      </c>
      <c r="N1691" t="s">
        <v>84</v>
      </c>
      <c r="O1691" t="s">
        <v>84</v>
      </c>
      <c r="P1691" t="s">
        <v>84</v>
      </c>
      <c r="Q1691" t="s">
        <v>83</v>
      </c>
      <c r="R1691" t="s">
        <v>84</v>
      </c>
      <c r="S1691" t="s">
        <v>83</v>
      </c>
    </row>
    <row r="1692" spans="1:19">
      <c r="A1692" t="s">
        <v>10948</v>
      </c>
      <c r="B1692" t="s">
        <v>10949</v>
      </c>
      <c r="C1692" s="5" t="s">
        <v>10950</v>
      </c>
      <c r="D1692" t="s">
        <v>10951</v>
      </c>
      <c r="E1692" t="s">
        <v>125</v>
      </c>
      <c r="F1692" t="s">
        <v>126</v>
      </c>
      <c r="G1692" t="s">
        <v>78</v>
      </c>
      <c r="H1692" t="s">
        <v>91</v>
      </c>
      <c r="I1692" t="s">
        <v>10952</v>
      </c>
      <c r="J1692" t="s">
        <v>10953</v>
      </c>
      <c r="K1692" t="s">
        <v>10954</v>
      </c>
      <c r="L1692" t="s">
        <v>502</v>
      </c>
      <c r="M1692" t="s">
        <v>84</v>
      </c>
      <c r="N1692" t="s">
        <v>83</v>
      </c>
      <c r="O1692" t="s">
        <v>84</v>
      </c>
      <c r="P1692" t="s">
        <v>84</v>
      </c>
      <c r="Q1692" t="s">
        <v>84</v>
      </c>
      <c r="R1692" t="s">
        <v>83</v>
      </c>
      <c r="S1692" t="s">
        <v>83</v>
      </c>
    </row>
    <row r="1693" spans="1:19">
      <c r="A1693" t="s">
        <v>10955</v>
      </c>
      <c r="B1693" t="s">
        <v>10956</v>
      </c>
      <c r="C1693" t="s">
        <v>10957</v>
      </c>
      <c r="D1693" t="s">
        <v>10955</v>
      </c>
      <c r="E1693" t="s">
        <v>454</v>
      </c>
      <c r="F1693" t="s">
        <v>126</v>
      </c>
      <c r="G1693" t="s">
        <v>78</v>
      </c>
      <c r="H1693" t="s">
        <v>91</v>
      </c>
      <c r="I1693" t="s">
        <v>10958</v>
      </c>
      <c r="J1693" t="s">
        <v>10959</v>
      </c>
      <c r="K1693" t="s">
        <v>10960</v>
      </c>
      <c r="L1693" t="s">
        <v>196</v>
      </c>
      <c r="M1693" t="s">
        <v>84</v>
      </c>
      <c r="N1693" t="s">
        <v>83</v>
      </c>
      <c r="O1693" t="s">
        <v>84</v>
      </c>
      <c r="P1693" t="s">
        <v>84</v>
      </c>
      <c r="Q1693" t="s">
        <v>84</v>
      </c>
      <c r="R1693" t="s">
        <v>83</v>
      </c>
      <c r="S1693" t="s">
        <v>83</v>
      </c>
    </row>
    <row r="1694" spans="1:19">
      <c r="A1694" t="s">
        <v>10961</v>
      </c>
      <c r="B1694" t="s">
        <v>10962</v>
      </c>
      <c r="C1694" s="5" t="s">
        <v>10963</v>
      </c>
      <c r="D1694" t="s">
        <v>10961</v>
      </c>
      <c r="E1694" t="s">
        <v>434</v>
      </c>
      <c r="F1694" t="s">
        <v>90</v>
      </c>
      <c r="G1694" t="s">
        <v>78</v>
      </c>
      <c r="H1694" t="s">
        <v>91</v>
      </c>
      <c r="I1694" t="s">
        <v>10964</v>
      </c>
      <c r="J1694" t="s">
        <v>10965</v>
      </c>
      <c r="K1694" t="s">
        <v>10966</v>
      </c>
      <c r="L1694" t="s">
        <v>227</v>
      </c>
      <c r="M1694" t="s">
        <v>84</v>
      </c>
      <c r="N1694" t="s">
        <v>84</v>
      </c>
      <c r="O1694" t="s">
        <v>84</v>
      </c>
      <c r="P1694" t="s">
        <v>84</v>
      </c>
      <c r="Q1694" t="s">
        <v>83</v>
      </c>
      <c r="R1694" t="s">
        <v>84</v>
      </c>
      <c r="S1694" t="s">
        <v>83</v>
      </c>
    </row>
    <row r="1695" spans="1:19">
      <c r="A1695" t="s">
        <v>10967</v>
      </c>
      <c r="B1695" t="s">
        <v>10968</v>
      </c>
      <c r="C1695" s="5" t="s">
        <v>10969</v>
      </c>
      <c r="D1695" t="s">
        <v>10970</v>
      </c>
      <c r="E1695" t="s">
        <v>244</v>
      </c>
      <c r="F1695" t="s">
        <v>245</v>
      </c>
      <c r="G1695" t="s">
        <v>151</v>
      </c>
      <c r="H1695" t="s">
        <v>91</v>
      </c>
      <c r="I1695" t="s">
        <v>10971</v>
      </c>
      <c r="J1695" t="s">
        <v>10972</v>
      </c>
      <c r="K1695" t="s">
        <v>10973</v>
      </c>
      <c r="L1695" t="s">
        <v>121</v>
      </c>
      <c r="M1695" t="s">
        <v>84</v>
      </c>
      <c r="N1695" t="s">
        <v>84</v>
      </c>
      <c r="O1695" t="s">
        <v>83</v>
      </c>
      <c r="P1695" t="s">
        <v>84</v>
      </c>
      <c r="Q1695" t="s">
        <v>84</v>
      </c>
      <c r="R1695" t="s">
        <v>84</v>
      </c>
      <c r="S1695" t="s">
        <v>83</v>
      </c>
    </row>
    <row r="1696" spans="1:19">
      <c r="A1696" t="s">
        <v>10974</v>
      </c>
      <c r="B1696" t="s">
        <v>10975</v>
      </c>
      <c r="C1696" t="s">
        <v>10976</v>
      </c>
      <c r="D1696" t="s">
        <v>10977</v>
      </c>
      <c r="E1696" t="s">
        <v>420</v>
      </c>
      <c r="F1696" t="s">
        <v>126</v>
      </c>
      <c r="G1696" t="s">
        <v>170</v>
      </c>
      <c r="H1696" t="s">
        <v>91</v>
      </c>
      <c r="I1696" t="s">
        <v>10978</v>
      </c>
      <c r="J1696" t="s">
        <v>10979</v>
      </c>
      <c r="K1696" t="s">
        <v>10980</v>
      </c>
      <c r="L1696" t="s">
        <v>196</v>
      </c>
      <c r="M1696" t="s">
        <v>84</v>
      </c>
      <c r="N1696" t="s">
        <v>84</v>
      </c>
      <c r="O1696" t="s">
        <v>84</v>
      </c>
      <c r="P1696" t="s">
        <v>84</v>
      </c>
      <c r="Q1696" t="s">
        <v>84</v>
      </c>
      <c r="R1696" t="s">
        <v>83</v>
      </c>
      <c r="S1696" t="s">
        <v>83</v>
      </c>
    </row>
    <row r="1697" spans="1:19">
      <c r="A1697" t="s">
        <v>10981</v>
      </c>
      <c r="B1697" t="s">
        <v>10982</v>
      </c>
      <c r="C1697" t="s">
        <v>10983</v>
      </c>
      <c r="D1697" t="s">
        <v>10981</v>
      </c>
      <c r="E1697" t="s">
        <v>434</v>
      </c>
      <c r="F1697" t="s">
        <v>90</v>
      </c>
      <c r="G1697" t="s">
        <v>78</v>
      </c>
      <c r="H1697" t="s">
        <v>91</v>
      </c>
      <c r="I1697" t="s">
        <v>10984</v>
      </c>
      <c r="J1697" t="s">
        <v>10985</v>
      </c>
      <c r="K1697" t="s">
        <v>10986</v>
      </c>
      <c r="L1697" t="s">
        <v>307</v>
      </c>
      <c r="M1697" t="s">
        <v>84</v>
      </c>
      <c r="N1697" t="s">
        <v>83</v>
      </c>
      <c r="P1697" t="s">
        <v>84</v>
      </c>
      <c r="Q1697" t="s">
        <v>84</v>
      </c>
      <c r="R1697" t="s">
        <v>84</v>
      </c>
      <c r="S1697" t="s">
        <v>83</v>
      </c>
    </row>
    <row r="1698" spans="1:19">
      <c r="A1698" t="s">
        <v>10987</v>
      </c>
      <c r="B1698" t="s">
        <v>10988</v>
      </c>
      <c r="C1698" t="s">
        <v>10989</v>
      </c>
      <c r="D1698" t="s">
        <v>10990</v>
      </c>
      <c r="E1698" t="s">
        <v>420</v>
      </c>
      <c r="F1698" t="s">
        <v>126</v>
      </c>
      <c r="G1698" t="s">
        <v>170</v>
      </c>
      <c r="H1698" t="s">
        <v>91</v>
      </c>
      <c r="I1698" t="s">
        <v>10991</v>
      </c>
      <c r="J1698" t="s">
        <v>10992</v>
      </c>
      <c r="K1698" t="s">
        <v>10993</v>
      </c>
      <c r="L1698" t="s">
        <v>203</v>
      </c>
      <c r="S1698" t="s">
        <v>83</v>
      </c>
    </row>
    <row r="1699" spans="1:19">
      <c r="A1699" t="s">
        <v>10994</v>
      </c>
      <c r="B1699" t="s">
        <v>10995</v>
      </c>
      <c r="C1699" t="s">
        <v>10996</v>
      </c>
      <c r="D1699" t="s">
        <v>10994</v>
      </c>
      <c r="E1699" t="s">
        <v>89</v>
      </c>
      <c r="F1699" t="s">
        <v>90</v>
      </c>
      <c r="G1699" t="s">
        <v>78</v>
      </c>
      <c r="H1699" t="s">
        <v>79</v>
      </c>
      <c r="J1699" t="s">
        <v>10997</v>
      </c>
      <c r="L1699" t="s">
        <v>1124</v>
      </c>
      <c r="M1699" t="s">
        <v>83</v>
      </c>
      <c r="N1699" t="s">
        <v>84</v>
      </c>
      <c r="O1699" t="s">
        <v>83</v>
      </c>
      <c r="P1699" t="s">
        <v>84</v>
      </c>
      <c r="Q1699" t="s">
        <v>84</v>
      </c>
      <c r="R1699" t="s">
        <v>84</v>
      </c>
      <c r="S1699" t="s">
        <v>83</v>
      </c>
    </row>
    <row r="1700" spans="1:19">
      <c r="A1700" t="s">
        <v>10998</v>
      </c>
      <c r="B1700" t="s">
        <v>10999</v>
      </c>
      <c r="C1700" t="s">
        <v>11000</v>
      </c>
      <c r="D1700" t="s">
        <v>11001</v>
      </c>
      <c r="E1700" t="s">
        <v>420</v>
      </c>
      <c r="F1700" t="s">
        <v>126</v>
      </c>
      <c r="G1700" t="s">
        <v>170</v>
      </c>
      <c r="H1700" t="s">
        <v>91</v>
      </c>
      <c r="I1700" t="s">
        <v>11002</v>
      </c>
      <c r="J1700" t="s">
        <v>11003</v>
      </c>
      <c r="K1700" t="s">
        <v>11004</v>
      </c>
      <c r="L1700" t="s">
        <v>227</v>
      </c>
      <c r="M1700" t="s">
        <v>84</v>
      </c>
      <c r="N1700" t="s">
        <v>84</v>
      </c>
      <c r="O1700" t="s">
        <v>84</v>
      </c>
      <c r="P1700" t="s">
        <v>84</v>
      </c>
      <c r="Q1700" t="s">
        <v>83</v>
      </c>
      <c r="R1700" t="s">
        <v>84</v>
      </c>
      <c r="S1700" t="s">
        <v>83</v>
      </c>
    </row>
    <row r="1701" spans="1:19">
      <c r="A1701" t="s">
        <v>11005</v>
      </c>
      <c r="B1701" t="s">
        <v>11006</v>
      </c>
      <c r="C1701" t="s">
        <v>11007</v>
      </c>
      <c r="D1701" t="s">
        <v>11008</v>
      </c>
      <c r="E1701" t="s">
        <v>244</v>
      </c>
      <c r="F1701" t="s">
        <v>245</v>
      </c>
      <c r="G1701" t="s">
        <v>151</v>
      </c>
      <c r="H1701" t="s">
        <v>91</v>
      </c>
      <c r="I1701" t="s">
        <v>11009</v>
      </c>
      <c r="J1701" t="s">
        <v>11010</v>
      </c>
      <c r="K1701" t="s">
        <v>11011</v>
      </c>
      <c r="L1701" t="s">
        <v>196</v>
      </c>
      <c r="M1701" t="s">
        <v>84</v>
      </c>
      <c r="N1701" t="s">
        <v>84</v>
      </c>
      <c r="O1701" t="s">
        <v>84</v>
      </c>
      <c r="P1701" t="s">
        <v>84</v>
      </c>
      <c r="Q1701" t="s">
        <v>84</v>
      </c>
      <c r="R1701" t="s">
        <v>83</v>
      </c>
      <c r="S1701" t="s">
        <v>83</v>
      </c>
    </row>
    <row r="1702" spans="1:19">
      <c r="A1702" t="s">
        <v>11012</v>
      </c>
      <c r="B1702" t="s">
        <v>11013</v>
      </c>
      <c r="C1702" t="s">
        <v>11014</v>
      </c>
      <c r="D1702" t="s">
        <v>11012</v>
      </c>
      <c r="E1702" t="s">
        <v>125</v>
      </c>
      <c r="F1702" t="s">
        <v>126</v>
      </c>
      <c r="G1702" t="s">
        <v>78</v>
      </c>
      <c r="H1702" t="s">
        <v>91</v>
      </c>
      <c r="I1702" t="s">
        <v>11015</v>
      </c>
      <c r="J1702" t="s">
        <v>11016</v>
      </c>
      <c r="K1702" t="s">
        <v>11017</v>
      </c>
      <c r="L1702" t="s">
        <v>82</v>
      </c>
      <c r="M1702" t="s">
        <v>83</v>
      </c>
      <c r="N1702" t="s">
        <v>84</v>
      </c>
      <c r="O1702" t="s">
        <v>83</v>
      </c>
      <c r="P1702" t="s">
        <v>84</v>
      </c>
      <c r="Q1702" t="s">
        <v>84</v>
      </c>
      <c r="R1702" t="s">
        <v>84</v>
      </c>
      <c r="S1702" t="s">
        <v>83</v>
      </c>
    </row>
    <row r="1703" spans="1:19">
      <c r="A1703" t="s">
        <v>11018</v>
      </c>
      <c r="B1703" t="s">
        <v>11019</v>
      </c>
      <c r="C1703" t="s">
        <v>11020</v>
      </c>
      <c r="D1703" t="s">
        <v>11021</v>
      </c>
      <c r="E1703" t="s">
        <v>494</v>
      </c>
      <c r="F1703" t="s">
        <v>126</v>
      </c>
      <c r="G1703" t="s">
        <v>170</v>
      </c>
      <c r="H1703" t="s">
        <v>91</v>
      </c>
      <c r="I1703" t="s">
        <v>11022</v>
      </c>
      <c r="J1703" t="s">
        <v>11023</v>
      </c>
      <c r="K1703" t="s">
        <v>11024</v>
      </c>
      <c r="L1703" t="s">
        <v>502</v>
      </c>
      <c r="M1703" t="s">
        <v>84</v>
      </c>
      <c r="N1703" t="s">
        <v>84</v>
      </c>
      <c r="O1703" t="s">
        <v>84</v>
      </c>
      <c r="P1703" t="s">
        <v>84</v>
      </c>
      <c r="Q1703" t="s">
        <v>84</v>
      </c>
      <c r="R1703" t="s">
        <v>83</v>
      </c>
      <c r="S1703" t="s">
        <v>83</v>
      </c>
    </row>
    <row r="1704" spans="1:19">
      <c r="A1704" t="s">
        <v>11025</v>
      </c>
      <c r="B1704" t="s">
        <v>11026</v>
      </c>
      <c r="C1704" t="s">
        <v>11027</v>
      </c>
      <c r="D1704" t="s">
        <v>11028</v>
      </c>
      <c r="E1704" t="s">
        <v>1342</v>
      </c>
      <c r="F1704" t="s">
        <v>396</v>
      </c>
      <c r="G1704" t="s">
        <v>170</v>
      </c>
      <c r="H1704" t="s">
        <v>79</v>
      </c>
      <c r="J1704" t="s">
        <v>11029</v>
      </c>
      <c r="K1704" t="s">
        <v>11030</v>
      </c>
      <c r="L1704" t="s">
        <v>163</v>
      </c>
      <c r="M1704" t="s">
        <v>84</v>
      </c>
      <c r="N1704" t="s">
        <v>84</v>
      </c>
      <c r="O1704" t="s">
        <v>84</v>
      </c>
      <c r="P1704" t="s">
        <v>84</v>
      </c>
      <c r="Q1704" t="s">
        <v>83</v>
      </c>
      <c r="R1704" t="s">
        <v>84</v>
      </c>
      <c r="S1704" t="s">
        <v>83</v>
      </c>
    </row>
    <row r="1705" spans="1:19">
      <c r="A1705" t="s">
        <v>11031</v>
      </c>
      <c r="B1705" t="s">
        <v>11032</v>
      </c>
      <c r="C1705" s="5" t="s">
        <v>11033</v>
      </c>
      <c r="D1705" t="s">
        <v>11031</v>
      </c>
      <c r="E1705" t="s">
        <v>358</v>
      </c>
      <c r="F1705" t="s">
        <v>77</v>
      </c>
      <c r="G1705" t="s">
        <v>170</v>
      </c>
      <c r="H1705" t="s">
        <v>91</v>
      </c>
      <c r="I1705" t="s">
        <v>11034</v>
      </c>
      <c r="J1705" t="s">
        <v>11035</v>
      </c>
      <c r="K1705" t="s">
        <v>11036</v>
      </c>
      <c r="L1705" t="s">
        <v>307</v>
      </c>
      <c r="M1705" t="s">
        <v>84</v>
      </c>
      <c r="N1705" t="s">
        <v>83</v>
      </c>
      <c r="P1705" t="s">
        <v>84</v>
      </c>
      <c r="Q1705" t="s">
        <v>84</v>
      </c>
      <c r="R1705" t="s">
        <v>84</v>
      </c>
      <c r="S1705" t="s">
        <v>83</v>
      </c>
    </row>
    <row r="1706" spans="1:19">
      <c r="A1706" t="s">
        <v>11037</v>
      </c>
      <c r="B1706" t="s">
        <v>11038</v>
      </c>
      <c r="C1706" t="s">
        <v>11039</v>
      </c>
      <c r="D1706" t="s">
        <v>11040</v>
      </c>
      <c r="E1706" t="s">
        <v>691</v>
      </c>
      <c r="F1706" t="s">
        <v>396</v>
      </c>
      <c r="G1706" t="s">
        <v>170</v>
      </c>
      <c r="H1706" t="s">
        <v>91</v>
      </c>
      <c r="I1706" t="s">
        <v>11041</v>
      </c>
      <c r="J1706" t="s">
        <v>11042</v>
      </c>
      <c r="K1706" t="s">
        <v>11043</v>
      </c>
      <c r="L1706" t="s">
        <v>1002</v>
      </c>
      <c r="M1706" t="s">
        <v>84</v>
      </c>
      <c r="N1706" t="s">
        <v>84</v>
      </c>
      <c r="O1706" t="s">
        <v>83</v>
      </c>
      <c r="P1706" t="s">
        <v>84</v>
      </c>
      <c r="Q1706" t="s">
        <v>84</v>
      </c>
      <c r="R1706" t="s">
        <v>84</v>
      </c>
      <c r="S1706" t="s">
        <v>83</v>
      </c>
    </row>
    <row r="1707" spans="1:19">
      <c r="A1707" t="s">
        <v>11044</v>
      </c>
      <c r="B1707" t="s">
        <v>11045</v>
      </c>
      <c r="C1707" t="s">
        <v>11046</v>
      </c>
      <c r="D1707" t="s">
        <v>11047</v>
      </c>
      <c r="E1707" t="s">
        <v>125</v>
      </c>
      <c r="F1707" t="s">
        <v>126</v>
      </c>
      <c r="G1707" t="s">
        <v>78</v>
      </c>
      <c r="H1707" t="s">
        <v>91</v>
      </c>
      <c r="I1707" t="s">
        <v>11048</v>
      </c>
      <c r="J1707" t="s">
        <v>11049</v>
      </c>
      <c r="K1707" t="s">
        <v>11050</v>
      </c>
      <c r="L1707" t="s">
        <v>1299</v>
      </c>
      <c r="M1707" t="s">
        <v>84</v>
      </c>
      <c r="N1707" t="s">
        <v>83</v>
      </c>
      <c r="O1707" t="s">
        <v>84</v>
      </c>
      <c r="P1707" t="s">
        <v>84</v>
      </c>
      <c r="Q1707" t="s">
        <v>84</v>
      </c>
      <c r="R1707" t="s">
        <v>84</v>
      </c>
      <c r="S1707" t="s">
        <v>83</v>
      </c>
    </row>
    <row r="1708" spans="1:19">
      <c r="A1708" t="s">
        <v>11051</v>
      </c>
      <c r="B1708" t="s">
        <v>11052</v>
      </c>
      <c r="C1708" t="s">
        <v>11053</v>
      </c>
      <c r="D1708" t="s">
        <v>11051</v>
      </c>
      <c r="E1708" t="s">
        <v>600</v>
      </c>
      <c r="F1708" t="s">
        <v>77</v>
      </c>
      <c r="G1708" t="s">
        <v>78</v>
      </c>
      <c r="H1708" t="s">
        <v>91</v>
      </c>
      <c r="I1708" t="s">
        <v>11054</v>
      </c>
      <c r="J1708" t="s">
        <v>11055</v>
      </c>
      <c r="K1708" t="s">
        <v>11056</v>
      </c>
      <c r="L1708" t="s">
        <v>1002</v>
      </c>
      <c r="M1708" t="s">
        <v>84</v>
      </c>
      <c r="N1708" t="s">
        <v>84</v>
      </c>
      <c r="O1708" t="s">
        <v>83</v>
      </c>
      <c r="P1708" t="s">
        <v>84</v>
      </c>
      <c r="Q1708" t="s">
        <v>84</v>
      </c>
      <c r="R1708" t="s">
        <v>84</v>
      </c>
      <c r="S1708" t="s">
        <v>83</v>
      </c>
    </row>
    <row r="1709" spans="1:19">
      <c r="A1709" t="s">
        <v>11057</v>
      </c>
      <c r="B1709" t="s">
        <v>11058</v>
      </c>
      <c r="C1709" t="s">
        <v>11059</v>
      </c>
      <c r="D1709" t="s">
        <v>11060</v>
      </c>
      <c r="E1709" t="s">
        <v>600</v>
      </c>
      <c r="F1709" t="s">
        <v>77</v>
      </c>
      <c r="G1709" t="s">
        <v>78</v>
      </c>
      <c r="H1709" t="s">
        <v>91</v>
      </c>
      <c r="I1709" t="s">
        <v>11061</v>
      </c>
      <c r="J1709" t="s">
        <v>11062</v>
      </c>
      <c r="K1709" t="s">
        <v>11063</v>
      </c>
      <c r="L1709" t="s">
        <v>145</v>
      </c>
      <c r="M1709" t="s">
        <v>84</v>
      </c>
      <c r="N1709" t="s">
        <v>84</v>
      </c>
      <c r="O1709" t="s">
        <v>84</v>
      </c>
      <c r="P1709" t="s">
        <v>84</v>
      </c>
      <c r="Q1709" t="s">
        <v>83</v>
      </c>
      <c r="R1709" t="s">
        <v>84</v>
      </c>
      <c r="S1709" t="s">
        <v>83</v>
      </c>
    </row>
    <row r="1710" spans="1:19">
      <c r="A1710" t="s">
        <v>11064</v>
      </c>
      <c r="B1710" t="s">
        <v>11065</v>
      </c>
      <c r="C1710" t="s">
        <v>11066</v>
      </c>
      <c r="D1710" t="s">
        <v>11067</v>
      </c>
      <c r="E1710" t="s">
        <v>89</v>
      </c>
      <c r="F1710" t="s">
        <v>90</v>
      </c>
      <c r="G1710" t="s">
        <v>78</v>
      </c>
      <c r="H1710" t="s">
        <v>79</v>
      </c>
      <c r="J1710" t="s">
        <v>11068</v>
      </c>
      <c r="K1710" t="s">
        <v>11069</v>
      </c>
      <c r="L1710" t="s">
        <v>196</v>
      </c>
      <c r="M1710" t="s">
        <v>84</v>
      </c>
      <c r="N1710" t="s">
        <v>84</v>
      </c>
      <c r="P1710" t="s">
        <v>84</v>
      </c>
      <c r="Q1710" t="s">
        <v>84</v>
      </c>
      <c r="R1710" t="s">
        <v>83</v>
      </c>
      <c r="S1710" t="s">
        <v>83</v>
      </c>
    </row>
    <row r="1711" spans="1:19">
      <c r="A1711" t="s">
        <v>11070</v>
      </c>
      <c r="B1711" t="s">
        <v>11071</v>
      </c>
      <c r="C1711" t="s">
        <v>11072</v>
      </c>
      <c r="D1711" t="s">
        <v>11073</v>
      </c>
      <c r="E1711" t="s">
        <v>454</v>
      </c>
      <c r="F1711" t="s">
        <v>126</v>
      </c>
      <c r="G1711" t="s">
        <v>78</v>
      </c>
      <c r="H1711" t="s">
        <v>91</v>
      </c>
      <c r="I1711" t="s">
        <v>11074</v>
      </c>
      <c r="J1711" t="s">
        <v>11075</v>
      </c>
      <c r="K1711" t="s">
        <v>11076</v>
      </c>
      <c r="L1711" t="s">
        <v>502</v>
      </c>
      <c r="M1711" t="s">
        <v>84</v>
      </c>
      <c r="N1711" t="s">
        <v>84</v>
      </c>
      <c r="O1711" t="s">
        <v>84</v>
      </c>
      <c r="P1711" t="s">
        <v>84</v>
      </c>
      <c r="Q1711" t="s">
        <v>84</v>
      </c>
      <c r="R1711" t="s">
        <v>83</v>
      </c>
      <c r="S1711" t="s">
        <v>83</v>
      </c>
    </row>
    <row r="1712" spans="1:19">
      <c r="A1712" t="s">
        <v>11077</v>
      </c>
      <c r="B1712" t="s">
        <v>11078</v>
      </c>
      <c r="C1712" t="s">
        <v>11079</v>
      </c>
      <c r="D1712" t="s">
        <v>11080</v>
      </c>
      <c r="E1712" t="s">
        <v>109</v>
      </c>
      <c r="F1712" t="s">
        <v>77</v>
      </c>
      <c r="G1712" t="s">
        <v>78</v>
      </c>
      <c r="H1712" t="s">
        <v>91</v>
      </c>
      <c r="I1712" t="s">
        <v>11081</v>
      </c>
      <c r="J1712" t="s">
        <v>11082</v>
      </c>
      <c r="K1712" t="s">
        <v>11083</v>
      </c>
      <c r="L1712" t="s">
        <v>227</v>
      </c>
      <c r="M1712" t="s">
        <v>84</v>
      </c>
      <c r="N1712" t="s">
        <v>84</v>
      </c>
      <c r="O1712" t="s">
        <v>84</v>
      </c>
      <c r="P1712" t="s">
        <v>84</v>
      </c>
      <c r="Q1712" t="s">
        <v>83</v>
      </c>
      <c r="R1712" t="s">
        <v>84</v>
      </c>
      <c r="S1712" t="s">
        <v>83</v>
      </c>
    </row>
    <row r="1713" spans="1:19">
      <c r="A1713" t="s">
        <v>11084</v>
      </c>
      <c r="B1713" t="s">
        <v>11085</v>
      </c>
      <c r="C1713" t="s">
        <v>11086</v>
      </c>
      <c r="D1713" t="s">
        <v>11087</v>
      </c>
      <c r="E1713" t="s">
        <v>109</v>
      </c>
      <c r="F1713" t="s">
        <v>77</v>
      </c>
      <c r="G1713" t="s">
        <v>78</v>
      </c>
      <c r="H1713" t="s">
        <v>91</v>
      </c>
      <c r="I1713" t="s">
        <v>11088</v>
      </c>
      <c r="J1713" t="s">
        <v>11089</v>
      </c>
      <c r="K1713" t="s">
        <v>11090</v>
      </c>
      <c r="L1713" t="s">
        <v>227</v>
      </c>
      <c r="M1713" t="s">
        <v>84</v>
      </c>
      <c r="N1713" t="s">
        <v>84</v>
      </c>
      <c r="O1713" t="s">
        <v>84</v>
      </c>
      <c r="P1713" t="s">
        <v>84</v>
      </c>
      <c r="Q1713" t="s">
        <v>83</v>
      </c>
      <c r="R1713" t="s">
        <v>84</v>
      </c>
      <c r="S1713" t="s">
        <v>83</v>
      </c>
    </row>
    <row r="1714" spans="1:19">
      <c r="A1714" t="s">
        <v>11091</v>
      </c>
      <c r="B1714" t="s">
        <v>11092</v>
      </c>
      <c r="C1714" t="s">
        <v>11093</v>
      </c>
      <c r="D1714" t="s">
        <v>11094</v>
      </c>
      <c r="E1714" t="s">
        <v>109</v>
      </c>
      <c r="F1714" t="s">
        <v>77</v>
      </c>
      <c r="G1714" t="s">
        <v>78</v>
      </c>
      <c r="H1714" t="s">
        <v>91</v>
      </c>
      <c r="I1714" t="s">
        <v>11095</v>
      </c>
      <c r="J1714" t="s">
        <v>11096</v>
      </c>
      <c r="K1714" t="s">
        <v>11097</v>
      </c>
      <c r="L1714" t="s">
        <v>518</v>
      </c>
      <c r="M1714" t="s">
        <v>84</v>
      </c>
      <c r="N1714" t="s">
        <v>84</v>
      </c>
      <c r="O1714" t="s">
        <v>84</v>
      </c>
      <c r="P1714" t="s">
        <v>83</v>
      </c>
      <c r="Q1714" t="s">
        <v>84</v>
      </c>
      <c r="R1714" t="s">
        <v>84</v>
      </c>
      <c r="S1714" t="s">
        <v>83</v>
      </c>
    </row>
    <row r="1715" spans="1:19">
      <c r="A1715" t="s">
        <v>11098</v>
      </c>
      <c r="B1715" t="s">
        <v>11099</v>
      </c>
      <c r="C1715" t="s">
        <v>11100</v>
      </c>
      <c r="D1715" t="s">
        <v>11098</v>
      </c>
      <c r="E1715" t="s">
        <v>284</v>
      </c>
      <c r="F1715" t="s">
        <v>77</v>
      </c>
      <c r="G1715" t="s">
        <v>78</v>
      </c>
      <c r="H1715" t="s">
        <v>91</v>
      </c>
      <c r="I1715" t="s">
        <v>11101</v>
      </c>
      <c r="J1715" t="s">
        <v>11102</v>
      </c>
      <c r="K1715" t="s">
        <v>11103</v>
      </c>
      <c r="L1715" t="s">
        <v>82</v>
      </c>
      <c r="M1715" t="s">
        <v>83</v>
      </c>
      <c r="N1715" t="s">
        <v>84</v>
      </c>
      <c r="O1715" t="s">
        <v>83</v>
      </c>
      <c r="P1715" t="s">
        <v>84</v>
      </c>
      <c r="Q1715" t="s">
        <v>84</v>
      </c>
      <c r="R1715" t="s">
        <v>84</v>
      </c>
      <c r="S1715" t="s">
        <v>83</v>
      </c>
    </row>
    <row r="1716" spans="1:19">
      <c r="A1716" t="s">
        <v>11104</v>
      </c>
      <c r="B1716" t="s">
        <v>11105</v>
      </c>
      <c r="C1716" t="s">
        <v>11106</v>
      </c>
      <c r="D1716" t="s">
        <v>11104</v>
      </c>
      <c r="E1716" t="s">
        <v>420</v>
      </c>
      <c r="F1716" t="s">
        <v>126</v>
      </c>
      <c r="G1716" t="s">
        <v>170</v>
      </c>
      <c r="H1716" t="s">
        <v>260</v>
      </c>
      <c r="J1716" t="s">
        <v>11107</v>
      </c>
      <c r="K1716" t="s">
        <v>11108</v>
      </c>
      <c r="L1716" t="s">
        <v>95</v>
      </c>
      <c r="M1716" t="s">
        <v>83</v>
      </c>
      <c r="N1716" t="s">
        <v>84</v>
      </c>
      <c r="O1716" t="s">
        <v>83</v>
      </c>
      <c r="P1716" t="s">
        <v>84</v>
      </c>
      <c r="Q1716" t="s">
        <v>84</v>
      </c>
      <c r="R1716" t="s">
        <v>84</v>
      </c>
      <c r="S1716" t="s">
        <v>83</v>
      </c>
    </row>
    <row r="1717" spans="1:19">
      <c r="A1717" t="s">
        <v>11109</v>
      </c>
      <c r="B1717" t="s">
        <v>11110</v>
      </c>
      <c r="C1717" s="5" t="s">
        <v>11111</v>
      </c>
      <c r="D1717" t="s">
        <v>11112</v>
      </c>
      <c r="E1717" t="s">
        <v>89</v>
      </c>
      <c r="F1717" t="s">
        <v>90</v>
      </c>
      <c r="G1717" t="s">
        <v>78</v>
      </c>
      <c r="H1717" t="s">
        <v>91</v>
      </c>
      <c r="I1717" t="s">
        <v>11113</v>
      </c>
      <c r="J1717" t="s">
        <v>11114</v>
      </c>
      <c r="K1717" t="s">
        <v>11115</v>
      </c>
      <c r="L1717" t="s">
        <v>82</v>
      </c>
      <c r="M1717" t="s">
        <v>83</v>
      </c>
      <c r="N1717" t="s">
        <v>84</v>
      </c>
      <c r="O1717" t="s">
        <v>83</v>
      </c>
      <c r="P1717" t="s">
        <v>84</v>
      </c>
      <c r="Q1717" t="s">
        <v>84</v>
      </c>
      <c r="R1717" t="s">
        <v>84</v>
      </c>
      <c r="S1717" t="s">
        <v>83</v>
      </c>
    </row>
    <row r="1718" spans="1:19">
      <c r="A1718" t="s">
        <v>11116</v>
      </c>
      <c r="B1718" t="s">
        <v>11117</v>
      </c>
      <c r="C1718" s="5" t="s">
        <v>11118</v>
      </c>
      <c r="D1718" t="s">
        <v>11119</v>
      </c>
      <c r="E1718" t="s">
        <v>125</v>
      </c>
      <c r="F1718" t="s">
        <v>126</v>
      </c>
      <c r="G1718" t="s">
        <v>78</v>
      </c>
      <c r="H1718" t="s">
        <v>91</v>
      </c>
      <c r="I1718" t="s">
        <v>11120</v>
      </c>
      <c r="J1718" t="s">
        <v>11121</v>
      </c>
      <c r="K1718" t="s">
        <v>11122</v>
      </c>
      <c r="L1718" t="s">
        <v>227</v>
      </c>
      <c r="M1718" t="s">
        <v>84</v>
      </c>
      <c r="N1718" t="s">
        <v>84</v>
      </c>
      <c r="O1718" t="s">
        <v>84</v>
      </c>
      <c r="P1718" t="s">
        <v>84</v>
      </c>
      <c r="Q1718" t="s">
        <v>83</v>
      </c>
      <c r="R1718" t="s">
        <v>84</v>
      </c>
      <c r="S1718" t="s">
        <v>83</v>
      </c>
    </row>
    <row r="1719" spans="1:19">
      <c r="A1719" t="s">
        <v>11123</v>
      </c>
      <c r="B1719" t="s">
        <v>11124</v>
      </c>
      <c r="C1719" t="s">
        <v>11125</v>
      </c>
      <c r="D1719" t="s">
        <v>11126</v>
      </c>
      <c r="E1719" t="s">
        <v>89</v>
      </c>
      <c r="F1719" t="s">
        <v>90</v>
      </c>
      <c r="G1719" t="s">
        <v>78</v>
      </c>
      <c r="H1719" t="s">
        <v>91</v>
      </c>
      <c r="I1719" t="s">
        <v>11127</v>
      </c>
      <c r="J1719" t="s">
        <v>11128</v>
      </c>
      <c r="K1719" t="s">
        <v>11129</v>
      </c>
      <c r="L1719" t="s">
        <v>163</v>
      </c>
      <c r="M1719" t="s">
        <v>84</v>
      </c>
      <c r="N1719" t="s">
        <v>84</v>
      </c>
      <c r="O1719" t="s">
        <v>84</v>
      </c>
      <c r="P1719" t="s">
        <v>84</v>
      </c>
      <c r="Q1719" t="s">
        <v>83</v>
      </c>
      <c r="R1719" t="s">
        <v>84</v>
      </c>
      <c r="S1719" t="s">
        <v>83</v>
      </c>
    </row>
    <row r="1720" spans="1:19">
      <c r="A1720" t="s">
        <v>11130</v>
      </c>
      <c r="B1720" t="s">
        <v>11131</v>
      </c>
      <c r="C1720" s="5" t="s">
        <v>11132</v>
      </c>
      <c r="D1720" t="s">
        <v>11133</v>
      </c>
      <c r="E1720" t="s">
        <v>125</v>
      </c>
      <c r="F1720" t="s">
        <v>126</v>
      </c>
      <c r="G1720" t="s">
        <v>78</v>
      </c>
      <c r="H1720" t="s">
        <v>91</v>
      </c>
      <c r="I1720" t="s">
        <v>11134</v>
      </c>
      <c r="J1720" t="s">
        <v>11135</v>
      </c>
      <c r="L1720" t="s">
        <v>896</v>
      </c>
      <c r="M1720" t="s">
        <v>84</v>
      </c>
      <c r="N1720" t="s">
        <v>83</v>
      </c>
      <c r="O1720" t="s">
        <v>83</v>
      </c>
      <c r="P1720" t="s">
        <v>84</v>
      </c>
      <c r="Q1720" t="s">
        <v>84</v>
      </c>
      <c r="R1720" t="s">
        <v>84</v>
      </c>
      <c r="S1720" t="s">
        <v>83</v>
      </c>
    </row>
    <row r="1721" spans="1:19">
      <c r="A1721" t="s">
        <v>11136</v>
      </c>
      <c r="B1721" t="s">
        <v>11137</v>
      </c>
      <c r="C1721" t="s">
        <v>11138</v>
      </c>
      <c r="D1721" t="s">
        <v>11139</v>
      </c>
      <c r="E1721" t="s">
        <v>420</v>
      </c>
      <c r="F1721" t="s">
        <v>126</v>
      </c>
      <c r="G1721" t="s">
        <v>170</v>
      </c>
      <c r="H1721" t="s">
        <v>79</v>
      </c>
      <c r="J1721" t="s">
        <v>11140</v>
      </c>
      <c r="K1721" t="s">
        <v>11141</v>
      </c>
      <c r="L1721" t="s">
        <v>227</v>
      </c>
      <c r="M1721" t="s">
        <v>84</v>
      </c>
      <c r="N1721" t="s">
        <v>84</v>
      </c>
      <c r="O1721" t="s">
        <v>84</v>
      </c>
      <c r="P1721" t="s">
        <v>84</v>
      </c>
      <c r="Q1721" t="s">
        <v>83</v>
      </c>
      <c r="R1721" t="s">
        <v>84</v>
      </c>
      <c r="S1721" t="s">
        <v>83</v>
      </c>
    </row>
    <row r="1722" spans="1:19">
      <c r="A1722" t="s">
        <v>11142</v>
      </c>
      <c r="B1722" t="s">
        <v>11143</v>
      </c>
      <c r="C1722" t="s">
        <v>11144</v>
      </c>
      <c r="D1722" t="s">
        <v>11142</v>
      </c>
      <c r="E1722" t="s">
        <v>125</v>
      </c>
      <c r="F1722" t="s">
        <v>126</v>
      </c>
      <c r="G1722" t="s">
        <v>78</v>
      </c>
      <c r="H1722" t="s">
        <v>91</v>
      </c>
      <c r="I1722" t="s">
        <v>11145</v>
      </c>
      <c r="J1722" t="s">
        <v>11146</v>
      </c>
      <c r="K1722" t="s">
        <v>11147</v>
      </c>
      <c r="L1722" t="s">
        <v>196</v>
      </c>
      <c r="M1722" t="s">
        <v>84</v>
      </c>
      <c r="N1722" t="s">
        <v>84</v>
      </c>
      <c r="P1722" t="s">
        <v>84</v>
      </c>
      <c r="Q1722" t="s">
        <v>84</v>
      </c>
      <c r="R1722" t="s">
        <v>83</v>
      </c>
      <c r="S1722" t="s">
        <v>83</v>
      </c>
    </row>
    <row r="1723" spans="1:19">
      <c r="A1723" t="s">
        <v>11148</v>
      </c>
      <c r="B1723" t="s">
        <v>11149</v>
      </c>
      <c r="C1723" t="s">
        <v>11150</v>
      </c>
      <c r="D1723" t="s">
        <v>11151</v>
      </c>
      <c r="E1723" t="s">
        <v>216</v>
      </c>
      <c r="F1723" t="s">
        <v>126</v>
      </c>
      <c r="G1723" t="s">
        <v>78</v>
      </c>
      <c r="H1723" t="s">
        <v>91</v>
      </c>
      <c r="I1723" t="s">
        <v>11152</v>
      </c>
      <c r="J1723" t="s">
        <v>11153</v>
      </c>
      <c r="K1723" t="s">
        <v>11154</v>
      </c>
      <c r="L1723" t="s">
        <v>896</v>
      </c>
      <c r="M1723" t="s">
        <v>84</v>
      </c>
      <c r="N1723" t="s">
        <v>83</v>
      </c>
      <c r="O1723" t="s">
        <v>83</v>
      </c>
      <c r="P1723" t="s">
        <v>84</v>
      </c>
      <c r="Q1723" t="s">
        <v>84</v>
      </c>
      <c r="R1723" t="s">
        <v>84</v>
      </c>
      <c r="S1723" t="s">
        <v>83</v>
      </c>
    </row>
    <row r="1724" spans="1:19">
      <c r="A1724" t="s">
        <v>11155</v>
      </c>
      <c r="B1724" t="s">
        <v>11156</v>
      </c>
      <c r="C1724" t="s">
        <v>11157</v>
      </c>
      <c r="D1724" t="s">
        <v>11158</v>
      </c>
      <c r="E1724" t="s">
        <v>216</v>
      </c>
      <c r="F1724" t="s">
        <v>126</v>
      </c>
      <c r="G1724" t="s">
        <v>78</v>
      </c>
      <c r="H1724" t="s">
        <v>260</v>
      </c>
      <c r="I1724" t="s">
        <v>11159</v>
      </c>
      <c r="J1724" t="s">
        <v>11160</v>
      </c>
      <c r="L1724" t="s">
        <v>155</v>
      </c>
      <c r="M1724" t="s">
        <v>84</v>
      </c>
      <c r="N1724" t="s">
        <v>83</v>
      </c>
      <c r="O1724" t="s">
        <v>84</v>
      </c>
      <c r="P1724" t="s">
        <v>84</v>
      </c>
      <c r="Q1724" t="s">
        <v>84</v>
      </c>
      <c r="R1724" t="s">
        <v>83</v>
      </c>
      <c r="S1724" t="s">
        <v>83</v>
      </c>
    </row>
    <row r="1725" spans="1:19">
      <c r="A1725" t="s">
        <v>11161</v>
      </c>
      <c r="B1725" t="s">
        <v>11162</v>
      </c>
      <c r="C1725" t="s">
        <v>11163</v>
      </c>
      <c r="D1725" t="s">
        <v>11164</v>
      </c>
      <c r="E1725" t="s">
        <v>125</v>
      </c>
      <c r="F1725" t="s">
        <v>126</v>
      </c>
      <c r="G1725" t="s">
        <v>78</v>
      </c>
      <c r="H1725" t="s">
        <v>91</v>
      </c>
      <c r="I1725" t="s">
        <v>11165</v>
      </c>
      <c r="J1725" t="s">
        <v>11166</v>
      </c>
      <c r="K1725" t="s">
        <v>11167</v>
      </c>
      <c r="L1725" t="s">
        <v>203</v>
      </c>
      <c r="S1725" t="s">
        <v>83</v>
      </c>
    </row>
    <row r="1726" spans="1:19">
      <c r="A1726" t="s">
        <v>11168</v>
      </c>
      <c r="B1726" t="s">
        <v>11169</v>
      </c>
      <c r="C1726" s="5" t="s">
        <v>11170</v>
      </c>
      <c r="D1726" t="s">
        <v>11171</v>
      </c>
      <c r="E1726" t="s">
        <v>125</v>
      </c>
      <c r="F1726" t="s">
        <v>126</v>
      </c>
      <c r="G1726" t="s">
        <v>78</v>
      </c>
      <c r="H1726" t="s">
        <v>91</v>
      </c>
      <c r="I1726" t="s">
        <v>11172</v>
      </c>
      <c r="J1726" t="s">
        <v>11173</v>
      </c>
      <c r="K1726" t="s">
        <v>11174</v>
      </c>
      <c r="L1726" t="s">
        <v>121</v>
      </c>
      <c r="M1726" t="s">
        <v>84</v>
      </c>
      <c r="N1726" t="s">
        <v>84</v>
      </c>
      <c r="O1726" t="s">
        <v>83</v>
      </c>
      <c r="P1726" t="s">
        <v>84</v>
      </c>
      <c r="Q1726" t="s">
        <v>84</v>
      </c>
      <c r="R1726" t="s">
        <v>84</v>
      </c>
      <c r="S1726" t="s">
        <v>83</v>
      </c>
    </row>
    <row r="1727" spans="1:19">
      <c r="A1727" t="s">
        <v>11175</v>
      </c>
      <c r="B1727" t="s">
        <v>11176</v>
      </c>
      <c r="C1727" t="s">
        <v>11177</v>
      </c>
      <c r="D1727" t="s">
        <v>11175</v>
      </c>
      <c r="E1727" t="s">
        <v>1515</v>
      </c>
      <c r="F1727" t="s">
        <v>276</v>
      </c>
      <c r="G1727" t="s">
        <v>151</v>
      </c>
      <c r="H1727" t="s">
        <v>91</v>
      </c>
      <c r="I1727" t="s">
        <v>11178</v>
      </c>
      <c r="J1727" t="s">
        <v>11179</v>
      </c>
      <c r="L1727" t="s">
        <v>196</v>
      </c>
      <c r="M1727" t="s">
        <v>84</v>
      </c>
      <c r="N1727" t="s">
        <v>84</v>
      </c>
      <c r="O1727" t="s">
        <v>84</v>
      </c>
      <c r="P1727" t="s">
        <v>84</v>
      </c>
      <c r="Q1727" t="s">
        <v>84</v>
      </c>
      <c r="R1727" t="s">
        <v>83</v>
      </c>
      <c r="S1727" t="s">
        <v>83</v>
      </c>
    </row>
    <row r="1728" spans="1:19">
      <c r="A1728" t="s">
        <v>11180</v>
      </c>
      <c r="B1728" t="s">
        <v>11181</v>
      </c>
      <c r="C1728" t="s">
        <v>11182</v>
      </c>
      <c r="D1728" t="s">
        <v>11183</v>
      </c>
      <c r="E1728" t="s">
        <v>284</v>
      </c>
      <c r="F1728" t="s">
        <v>77</v>
      </c>
      <c r="G1728" t="s">
        <v>78</v>
      </c>
      <c r="H1728" t="s">
        <v>91</v>
      </c>
      <c r="I1728" t="s">
        <v>11184</v>
      </c>
      <c r="J1728" t="s">
        <v>11185</v>
      </c>
      <c r="K1728" t="s">
        <v>11186</v>
      </c>
      <c r="L1728" t="s">
        <v>227</v>
      </c>
      <c r="M1728" t="s">
        <v>84</v>
      </c>
      <c r="N1728" t="s">
        <v>84</v>
      </c>
      <c r="O1728" t="s">
        <v>84</v>
      </c>
      <c r="P1728" t="s">
        <v>84</v>
      </c>
      <c r="Q1728" t="s">
        <v>83</v>
      </c>
      <c r="R1728" t="s">
        <v>84</v>
      </c>
      <c r="S1728" t="s">
        <v>83</v>
      </c>
    </row>
    <row r="1729" spans="1:19">
      <c r="A1729" t="s">
        <v>11187</v>
      </c>
      <c r="B1729" t="s">
        <v>11188</v>
      </c>
      <c r="C1729" t="s">
        <v>11189</v>
      </c>
      <c r="D1729" t="s">
        <v>11190</v>
      </c>
      <c r="E1729" t="s">
        <v>11191</v>
      </c>
      <c r="F1729" t="s">
        <v>169</v>
      </c>
      <c r="G1729" t="s">
        <v>151</v>
      </c>
      <c r="H1729" t="s">
        <v>260</v>
      </c>
      <c r="J1729" t="s">
        <v>11192</v>
      </c>
      <c r="L1729" t="s">
        <v>155</v>
      </c>
      <c r="M1729" t="s">
        <v>84</v>
      </c>
      <c r="N1729" t="s">
        <v>83</v>
      </c>
      <c r="O1729" t="s">
        <v>84</v>
      </c>
      <c r="P1729" t="s">
        <v>84</v>
      </c>
      <c r="Q1729" t="s">
        <v>84</v>
      </c>
      <c r="R1729" t="s">
        <v>83</v>
      </c>
      <c r="S1729" t="s">
        <v>83</v>
      </c>
    </row>
    <row r="1730" spans="1:19">
      <c r="A1730" t="s">
        <v>11193</v>
      </c>
      <c r="B1730" t="s">
        <v>11194</v>
      </c>
      <c r="C1730" s="5" t="s">
        <v>11195</v>
      </c>
      <c r="D1730" t="s">
        <v>11196</v>
      </c>
      <c r="E1730" t="s">
        <v>11197</v>
      </c>
      <c r="F1730" t="s">
        <v>169</v>
      </c>
      <c r="G1730" t="s">
        <v>151</v>
      </c>
      <c r="H1730" t="s">
        <v>91</v>
      </c>
      <c r="I1730" t="s">
        <v>11198</v>
      </c>
      <c r="J1730" t="s">
        <v>11199</v>
      </c>
      <c r="L1730" t="s">
        <v>1124</v>
      </c>
      <c r="M1730" t="s">
        <v>83</v>
      </c>
      <c r="N1730" t="s">
        <v>84</v>
      </c>
      <c r="O1730" t="s">
        <v>83</v>
      </c>
      <c r="P1730" t="s">
        <v>84</v>
      </c>
      <c r="Q1730" t="s">
        <v>84</v>
      </c>
      <c r="R1730" t="s">
        <v>84</v>
      </c>
      <c r="S1730" t="s">
        <v>83</v>
      </c>
    </row>
    <row r="1731" spans="1:19">
      <c r="A1731" t="s">
        <v>11200</v>
      </c>
      <c r="B1731" t="s">
        <v>11201</v>
      </c>
      <c r="C1731" s="5" t="s">
        <v>11202</v>
      </c>
      <c r="D1731" t="s">
        <v>11203</v>
      </c>
      <c r="E1731" t="s">
        <v>244</v>
      </c>
      <c r="F1731" t="s">
        <v>245</v>
      </c>
      <c r="G1731" t="s">
        <v>151</v>
      </c>
      <c r="H1731" t="s">
        <v>260</v>
      </c>
      <c r="J1731" t="s">
        <v>11204</v>
      </c>
      <c r="K1731" t="s">
        <v>11205</v>
      </c>
      <c r="L1731" t="s">
        <v>155</v>
      </c>
      <c r="M1731" t="s">
        <v>84</v>
      </c>
      <c r="N1731" t="s">
        <v>84</v>
      </c>
      <c r="O1731" t="s">
        <v>84</v>
      </c>
      <c r="P1731" t="s">
        <v>84</v>
      </c>
      <c r="Q1731" t="s">
        <v>84</v>
      </c>
      <c r="R1731" t="s">
        <v>83</v>
      </c>
      <c r="S1731" t="s">
        <v>83</v>
      </c>
    </row>
    <row r="1732" spans="1:19">
      <c r="A1732" t="s">
        <v>11206</v>
      </c>
      <c r="B1732" t="s">
        <v>11207</v>
      </c>
      <c r="C1732" t="s">
        <v>11208</v>
      </c>
      <c r="D1732" t="s">
        <v>11209</v>
      </c>
      <c r="E1732" t="s">
        <v>89</v>
      </c>
      <c r="F1732" t="s">
        <v>90</v>
      </c>
      <c r="G1732" t="s">
        <v>78</v>
      </c>
      <c r="H1732" t="s">
        <v>91</v>
      </c>
      <c r="I1732" t="s">
        <v>11210</v>
      </c>
      <c r="J1732" t="s">
        <v>11211</v>
      </c>
      <c r="K1732" t="s">
        <v>11212</v>
      </c>
      <c r="L1732" t="s">
        <v>130</v>
      </c>
      <c r="M1732" t="s">
        <v>84</v>
      </c>
      <c r="N1732" t="s">
        <v>84</v>
      </c>
      <c r="O1732" t="s">
        <v>83</v>
      </c>
      <c r="P1732" t="s">
        <v>84</v>
      </c>
      <c r="Q1732" t="s">
        <v>84</v>
      </c>
      <c r="R1732" t="s">
        <v>84</v>
      </c>
      <c r="S1732" t="s">
        <v>83</v>
      </c>
    </row>
    <row r="1733" spans="1:19">
      <c r="A1733" t="s">
        <v>11213</v>
      </c>
      <c r="B1733" t="s">
        <v>11214</v>
      </c>
      <c r="C1733" t="s">
        <v>11215</v>
      </c>
      <c r="D1733" t="s">
        <v>11213</v>
      </c>
      <c r="E1733" t="s">
        <v>89</v>
      </c>
      <c r="F1733" t="s">
        <v>90</v>
      </c>
      <c r="G1733" t="s">
        <v>78</v>
      </c>
      <c r="H1733" t="s">
        <v>91</v>
      </c>
      <c r="I1733" t="s">
        <v>11216</v>
      </c>
      <c r="J1733" t="s">
        <v>11217</v>
      </c>
      <c r="K1733" t="s">
        <v>11218</v>
      </c>
      <c r="L1733" t="s">
        <v>307</v>
      </c>
      <c r="M1733" t="s">
        <v>84</v>
      </c>
      <c r="N1733" t="s">
        <v>83</v>
      </c>
      <c r="P1733" t="s">
        <v>84</v>
      </c>
      <c r="Q1733" t="s">
        <v>84</v>
      </c>
      <c r="R1733" t="s">
        <v>84</v>
      </c>
      <c r="S1733" t="s">
        <v>83</v>
      </c>
    </row>
    <row r="1734" spans="1:19">
      <c r="A1734" t="s">
        <v>11219</v>
      </c>
      <c r="B1734" t="s">
        <v>11220</v>
      </c>
      <c r="C1734" s="5" t="s">
        <v>11221</v>
      </c>
      <c r="D1734" t="s">
        <v>11222</v>
      </c>
      <c r="E1734" t="s">
        <v>89</v>
      </c>
      <c r="F1734" t="s">
        <v>90</v>
      </c>
      <c r="G1734" t="s">
        <v>78</v>
      </c>
      <c r="H1734" t="s">
        <v>91</v>
      </c>
      <c r="I1734" t="s">
        <v>11223</v>
      </c>
      <c r="J1734" t="s">
        <v>11224</v>
      </c>
      <c r="K1734" t="s">
        <v>11225</v>
      </c>
      <c r="L1734" t="s">
        <v>203</v>
      </c>
      <c r="M1734" t="s">
        <v>84</v>
      </c>
      <c r="N1734" t="s">
        <v>84</v>
      </c>
      <c r="P1734" t="s">
        <v>84</v>
      </c>
      <c r="Q1734" t="s">
        <v>84</v>
      </c>
      <c r="R1734" t="s">
        <v>84</v>
      </c>
      <c r="S1734" t="s">
        <v>83</v>
      </c>
    </row>
    <row r="1735" spans="1:19">
      <c r="A1735" t="s">
        <v>11226</v>
      </c>
      <c r="B1735" t="s">
        <v>11227</v>
      </c>
      <c r="C1735" t="s">
        <v>11228</v>
      </c>
      <c r="D1735" t="s">
        <v>11229</v>
      </c>
      <c r="E1735" t="s">
        <v>244</v>
      </c>
      <c r="F1735" t="s">
        <v>245</v>
      </c>
      <c r="G1735" t="s">
        <v>151</v>
      </c>
      <c r="H1735" t="s">
        <v>91</v>
      </c>
      <c r="I1735" t="s">
        <v>11230</v>
      </c>
      <c r="J1735" t="s">
        <v>11231</v>
      </c>
      <c r="K1735" t="s">
        <v>11232</v>
      </c>
      <c r="L1735" t="s">
        <v>518</v>
      </c>
      <c r="M1735" t="s">
        <v>84</v>
      </c>
      <c r="N1735" t="s">
        <v>84</v>
      </c>
      <c r="O1735" t="s">
        <v>84</v>
      </c>
      <c r="P1735" t="s">
        <v>83</v>
      </c>
      <c r="Q1735" t="s">
        <v>84</v>
      </c>
      <c r="R1735" t="s">
        <v>84</v>
      </c>
      <c r="S1735" t="s">
        <v>83</v>
      </c>
    </row>
    <row r="1736" spans="1:19">
      <c r="A1736" t="s">
        <v>11233</v>
      </c>
      <c r="B1736" t="s">
        <v>11234</v>
      </c>
      <c r="C1736" t="s">
        <v>11235</v>
      </c>
      <c r="D1736" t="s">
        <v>11233</v>
      </c>
      <c r="E1736" t="s">
        <v>244</v>
      </c>
      <c r="F1736" t="s">
        <v>245</v>
      </c>
      <c r="G1736" t="s">
        <v>151</v>
      </c>
      <c r="H1736" t="s">
        <v>79</v>
      </c>
      <c r="J1736" t="s">
        <v>11236</v>
      </c>
      <c r="L1736" t="s">
        <v>2357</v>
      </c>
      <c r="S1736" t="s">
        <v>83</v>
      </c>
    </row>
    <row r="1737" spans="1:19">
      <c r="A1737" t="s">
        <v>11237</v>
      </c>
      <c r="B1737" t="s">
        <v>11238</v>
      </c>
      <c r="C1737" t="s">
        <v>11239</v>
      </c>
      <c r="D1737" t="s">
        <v>11240</v>
      </c>
      <c r="E1737" t="s">
        <v>244</v>
      </c>
      <c r="F1737" t="s">
        <v>245</v>
      </c>
      <c r="G1737" t="s">
        <v>151</v>
      </c>
      <c r="H1737" t="s">
        <v>91</v>
      </c>
      <c r="I1737" t="s">
        <v>11241</v>
      </c>
      <c r="J1737" t="s">
        <v>11242</v>
      </c>
      <c r="K1737" t="s">
        <v>11243</v>
      </c>
      <c r="L1737" t="s">
        <v>1299</v>
      </c>
      <c r="M1737" t="s">
        <v>84</v>
      </c>
      <c r="N1737" t="s">
        <v>83</v>
      </c>
      <c r="O1737" t="s">
        <v>84</v>
      </c>
      <c r="P1737" t="s">
        <v>84</v>
      </c>
      <c r="Q1737" t="s">
        <v>84</v>
      </c>
      <c r="R1737" t="s">
        <v>84</v>
      </c>
      <c r="S1737" t="s">
        <v>83</v>
      </c>
    </row>
    <row r="1738" spans="1:19">
      <c r="A1738" t="s">
        <v>11244</v>
      </c>
      <c r="B1738" t="s">
        <v>11245</v>
      </c>
      <c r="C1738" s="5" t="s">
        <v>11246</v>
      </c>
      <c r="D1738" t="s">
        <v>11247</v>
      </c>
      <c r="E1738" t="s">
        <v>244</v>
      </c>
      <c r="F1738" t="s">
        <v>245</v>
      </c>
      <c r="G1738" t="s">
        <v>151</v>
      </c>
      <c r="H1738" t="s">
        <v>91</v>
      </c>
      <c r="I1738" t="s">
        <v>11248</v>
      </c>
      <c r="J1738" t="s">
        <v>11249</v>
      </c>
      <c r="K1738" t="s">
        <v>11250</v>
      </c>
      <c r="L1738" t="s">
        <v>155</v>
      </c>
      <c r="M1738" t="s">
        <v>84</v>
      </c>
      <c r="N1738" t="s">
        <v>83</v>
      </c>
      <c r="O1738" t="s">
        <v>84</v>
      </c>
      <c r="P1738" t="s">
        <v>84</v>
      </c>
      <c r="Q1738" t="s">
        <v>84</v>
      </c>
      <c r="R1738" t="s">
        <v>83</v>
      </c>
      <c r="S1738" t="s">
        <v>83</v>
      </c>
    </row>
    <row r="1739" spans="1:19">
      <c r="A1739" t="s">
        <v>11251</v>
      </c>
      <c r="B1739" t="s">
        <v>11252</v>
      </c>
      <c r="C1739" s="5" t="s">
        <v>11253</v>
      </c>
      <c r="D1739" t="s">
        <v>11254</v>
      </c>
      <c r="E1739" t="s">
        <v>244</v>
      </c>
      <c r="F1739" t="s">
        <v>245</v>
      </c>
      <c r="G1739" t="s">
        <v>151</v>
      </c>
      <c r="H1739" t="s">
        <v>91</v>
      </c>
      <c r="I1739" t="s">
        <v>11255</v>
      </c>
      <c r="J1739" t="s">
        <v>11256</v>
      </c>
      <c r="K1739" t="s">
        <v>11257</v>
      </c>
      <c r="L1739" t="s">
        <v>384</v>
      </c>
      <c r="M1739" t="s">
        <v>84</v>
      </c>
      <c r="N1739" t="s">
        <v>83</v>
      </c>
      <c r="O1739" t="s">
        <v>83</v>
      </c>
      <c r="P1739" t="s">
        <v>84</v>
      </c>
      <c r="Q1739" t="s">
        <v>84</v>
      </c>
      <c r="R1739" t="s">
        <v>84</v>
      </c>
      <c r="S1739" t="s">
        <v>83</v>
      </c>
    </row>
    <row r="1740" spans="1:19">
      <c r="A1740" t="s">
        <v>11258</v>
      </c>
      <c r="B1740" t="s">
        <v>11259</v>
      </c>
      <c r="C1740" s="5" t="s">
        <v>11260</v>
      </c>
      <c r="D1740" t="s">
        <v>11261</v>
      </c>
      <c r="E1740" t="s">
        <v>76</v>
      </c>
      <c r="F1740" t="s">
        <v>77</v>
      </c>
      <c r="G1740" t="s">
        <v>78</v>
      </c>
      <c r="H1740" t="s">
        <v>91</v>
      </c>
      <c r="I1740" t="s">
        <v>11262</v>
      </c>
      <c r="J1740" t="s">
        <v>11263</v>
      </c>
      <c r="K1740" t="s">
        <v>11264</v>
      </c>
      <c r="L1740" t="s">
        <v>82</v>
      </c>
      <c r="M1740" t="s">
        <v>83</v>
      </c>
      <c r="N1740" t="s">
        <v>84</v>
      </c>
      <c r="O1740" t="s">
        <v>83</v>
      </c>
      <c r="P1740" t="s">
        <v>84</v>
      </c>
      <c r="Q1740" t="s">
        <v>84</v>
      </c>
      <c r="R1740" t="s">
        <v>84</v>
      </c>
      <c r="S1740" t="s">
        <v>83</v>
      </c>
    </row>
    <row r="1741" spans="1:19">
      <c r="A1741" t="s">
        <v>11265</v>
      </c>
      <c r="B1741" t="s">
        <v>11266</v>
      </c>
      <c r="C1741" t="s">
        <v>11267</v>
      </c>
      <c r="D1741" t="s">
        <v>11268</v>
      </c>
      <c r="E1741" t="s">
        <v>358</v>
      </c>
      <c r="F1741" t="s">
        <v>77</v>
      </c>
      <c r="G1741" t="s">
        <v>170</v>
      </c>
      <c r="H1741" t="s">
        <v>91</v>
      </c>
      <c r="I1741" t="s">
        <v>11269</v>
      </c>
      <c r="J1741" t="s">
        <v>11270</v>
      </c>
      <c r="K1741" t="s">
        <v>11271</v>
      </c>
      <c r="L1741" t="s">
        <v>307</v>
      </c>
      <c r="M1741" t="s">
        <v>84</v>
      </c>
      <c r="N1741" t="s">
        <v>83</v>
      </c>
      <c r="P1741" t="s">
        <v>84</v>
      </c>
      <c r="Q1741" t="s">
        <v>84</v>
      </c>
      <c r="R1741" t="s">
        <v>84</v>
      </c>
      <c r="S1741" t="s">
        <v>83</v>
      </c>
    </row>
    <row r="1742" spans="1:19">
      <c r="A1742" t="s">
        <v>11272</v>
      </c>
      <c r="B1742" t="s">
        <v>11273</v>
      </c>
      <c r="C1742" t="s">
        <v>11274</v>
      </c>
      <c r="D1742" t="s">
        <v>11275</v>
      </c>
      <c r="E1742" t="s">
        <v>89</v>
      </c>
      <c r="F1742" t="s">
        <v>90</v>
      </c>
      <c r="G1742" t="s">
        <v>78</v>
      </c>
      <c r="H1742" t="s">
        <v>79</v>
      </c>
      <c r="J1742" t="s">
        <v>11276</v>
      </c>
      <c r="K1742" t="s">
        <v>11277</v>
      </c>
      <c r="L1742" t="s">
        <v>82</v>
      </c>
      <c r="M1742" t="s">
        <v>83</v>
      </c>
      <c r="N1742" t="s">
        <v>84</v>
      </c>
      <c r="O1742" t="s">
        <v>83</v>
      </c>
      <c r="P1742" t="s">
        <v>84</v>
      </c>
      <c r="Q1742" t="s">
        <v>84</v>
      </c>
      <c r="R1742" t="s">
        <v>84</v>
      </c>
      <c r="S1742" t="s">
        <v>83</v>
      </c>
    </row>
    <row r="1743" spans="1:19">
      <c r="A1743" t="s">
        <v>11278</v>
      </c>
      <c r="B1743" t="s">
        <v>11279</v>
      </c>
      <c r="C1743" t="s">
        <v>11280</v>
      </c>
      <c r="D1743" t="s">
        <v>11281</v>
      </c>
      <c r="E1743" t="s">
        <v>420</v>
      </c>
      <c r="F1743" t="s">
        <v>126</v>
      </c>
      <c r="G1743" t="s">
        <v>170</v>
      </c>
      <c r="H1743" t="s">
        <v>91</v>
      </c>
      <c r="I1743" t="s">
        <v>11282</v>
      </c>
      <c r="J1743" t="s">
        <v>11283</v>
      </c>
      <c r="K1743" t="s">
        <v>11284</v>
      </c>
      <c r="L1743" t="s">
        <v>220</v>
      </c>
      <c r="M1743" t="s">
        <v>84</v>
      </c>
      <c r="N1743" t="s">
        <v>84</v>
      </c>
      <c r="P1743" t="s">
        <v>83</v>
      </c>
      <c r="Q1743" t="s">
        <v>84</v>
      </c>
      <c r="R1743" t="s">
        <v>84</v>
      </c>
      <c r="S1743" t="s">
        <v>83</v>
      </c>
    </row>
    <row r="1744" spans="1:19">
      <c r="A1744" t="s">
        <v>11285</v>
      </c>
      <c r="B1744" t="s">
        <v>11286</v>
      </c>
      <c r="C1744" t="s">
        <v>11287</v>
      </c>
      <c r="D1744" t="s">
        <v>11288</v>
      </c>
      <c r="E1744" t="s">
        <v>89</v>
      </c>
      <c r="F1744" t="s">
        <v>90</v>
      </c>
      <c r="G1744" t="s">
        <v>78</v>
      </c>
      <c r="H1744" t="s">
        <v>260</v>
      </c>
      <c r="K1744" t="s">
        <v>11289</v>
      </c>
      <c r="L1744" t="s">
        <v>404</v>
      </c>
      <c r="M1744" t="s">
        <v>84</v>
      </c>
      <c r="N1744" t="s">
        <v>84</v>
      </c>
      <c r="O1744" t="s">
        <v>84</v>
      </c>
      <c r="P1744" t="s">
        <v>84</v>
      </c>
      <c r="Q1744" t="s">
        <v>83</v>
      </c>
      <c r="R1744" t="s">
        <v>84</v>
      </c>
      <c r="S1744" t="s">
        <v>83</v>
      </c>
    </row>
    <row r="1745" spans="1:19">
      <c r="A1745" t="s">
        <v>11290</v>
      </c>
      <c r="B1745" t="s">
        <v>11291</v>
      </c>
      <c r="C1745" s="5" t="s">
        <v>11292</v>
      </c>
      <c r="D1745" t="s">
        <v>11293</v>
      </c>
      <c r="E1745" t="s">
        <v>244</v>
      </c>
      <c r="F1745" t="s">
        <v>245</v>
      </c>
      <c r="G1745" t="s">
        <v>151</v>
      </c>
      <c r="H1745" t="s">
        <v>91</v>
      </c>
      <c r="I1745" t="s">
        <v>11294</v>
      </c>
      <c r="J1745" t="s">
        <v>11295</v>
      </c>
      <c r="K1745" t="s">
        <v>11296</v>
      </c>
      <c r="L1745" t="s">
        <v>187</v>
      </c>
      <c r="P1745" t="s">
        <v>83</v>
      </c>
      <c r="S1745" t="s">
        <v>83</v>
      </c>
    </row>
    <row r="1746" spans="1:19">
      <c r="A1746" t="s">
        <v>11297</v>
      </c>
      <c r="B1746" t="s">
        <v>11298</v>
      </c>
      <c r="C1746" t="s">
        <v>11299</v>
      </c>
      <c r="D1746" t="s">
        <v>11297</v>
      </c>
      <c r="E1746" t="s">
        <v>89</v>
      </c>
      <c r="F1746" t="s">
        <v>90</v>
      </c>
      <c r="G1746" t="s">
        <v>78</v>
      </c>
      <c r="H1746" t="s">
        <v>79</v>
      </c>
      <c r="J1746" t="s">
        <v>11300</v>
      </c>
      <c r="K1746" t="s">
        <v>11301</v>
      </c>
      <c r="L1746" t="s">
        <v>163</v>
      </c>
      <c r="M1746" t="s">
        <v>84</v>
      </c>
      <c r="N1746" t="s">
        <v>84</v>
      </c>
      <c r="O1746" t="s">
        <v>84</v>
      </c>
      <c r="P1746" t="s">
        <v>84</v>
      </c>
      <c r="Q1746" t="s">
        <v>83</v>
      </c>
      <c r="R1746" t="s">
        <v>84</v>
      </c>
      <c r="S1746" t="s">
        <v>83</v>
      </c>
    </row>
    <row r="1747" spans="1:19">
      <c r="A1747" t="s">
        <v>11302</v>
      </c>
      <c r="B1747" t="s">
        <v>11303</v>
      </c>
      <c r="C1747" t="s">
        <v>11304</v>
      </c>
      <c r="D1747" t="s">
        <v>11305</v>
      </c>
      <c r="E1747" t="s">
        <v>434</v>
      </c>
      <c r="F1747" t="s">
        <v>90</v>
      </c>
      <c r="G1747" t="s">
        <v>78</v>
      </c>
      <c r="H1747" t="s">
        <v>91</v>
      </c>
      <c r="I1747" t="s">
        <v>11306</v>
      </c>
      <c r="J1747" t="s">
        <v>11307</v>
      </c>
      <c r="K1747" t="s">
        <v>11308</v>
      </c>
      <c r="L1747" t="s">
        <v>145</v>
      </c>
      <c r="M1747" t="s">
        <v>84</v>
      </c>
      <c r="N1747" t="s">
        <v>84</v>
      </c>
      <c r="O1747" t="s">
        <v>84</v>
      </c>
      <c r="P1747" t="s">
        <v>84</v>
      </c>
      <c r="Q1747" t="s">
        <v>83</v>
      </c>
      <c r="R1747" t="s">
        <v>84</v>
      </c>
      <c r="S1747" t="s">
        <v>83</v>
      </c>
    </row>
    <row r="1748" spans="1:19">
      <c r="A1748" t="s">
        <v>11309</v>
      </c>
      <c r="B1748" t="s">
        <v>11310</v>
      </c>
      <c r="C1748" t="s">
        <v>11311</v>
      </c>
      <c r="D1748" t="s">
        <v>11312</v>
      </c>
      <c r="E1748" t="s">
        <v>109</v>
      </c>
      <c r="F1748" t="s">
        <v>77</v>
      </c>
      <c r="G1748" t="s">
        <v>78</v>
      </c>
      <c r="H1748" t="s">
        <v>91</v>
      </c>
      <c r="I1748" t="s">
        <v>11313</v>
      </c>
      <c r="J1748" t="s">
        <v>11314</v>
      </c>
      <c r="K1748" t="s">
        <v>11315</v>
      </c>
      <c r="L1748" t="s">
        <v>220</v>
      </c>
      <c r="M1748" t="s">
        <v>84</v>
      </c>
      <c r="N1748" t="s">
        <v>84</v>
      </c>
      <c r="O1748" t="s">
        <v>84</v>
      </c>
      <c r="P1748" t="s">
        <v>83</v>
      </c>
      <c r="Q1748" t="s">
        <v>84</v>
      </c>
      <c r="R1748" t="s">
        <v>84</v>
      </c>
      <c r="S1748" t="s">
        <v>83</v>
      </c>
    </row>
    <row r="1749" spans="1:19">
      <c r="A1749" t="s">
        <v>11316</v>
      </c>
      <c r="B1749" t="s">
        <v>11317</v>
      </c>
      <c r="C1749" t="s">
        <v>11318</v>
      </c>
      <c r="D1749" t="s">
        <v>11316</v>
      </c>
      <c r="E1749" t="s">
        <v>89</v>
      </c>
      <c r="F1749" t="s">
        <v>90</v>
      </c>
      <c r="G1749" t="s">
        <v>78</v>
      </c>
      <c r="H1749" t="s">
        <v>260</v>
      </c>
      <c r="J1749" t="s">
        <v>11319</v>
      </c>
      <c r="K1749" t="s">
        <v>11320</v>
      </c>
      <c r="L1749" t="s">
        <v>404</v>
      </c>
      <c r="M1749" t="s">
        <v>84</v>
      </c>
      <c r="N1749" t="s">
        <v>84</v>
      </c>
      <c r="O1749" t="s">
        <v>84</v>
      </c>
      <c r="P1749" t="s">
        <v>84</v>
      </c>
      <c r="Q1749" t="s">
        <v>83</v>
      </c>
      <c r="R1749" t="s">
        <v>84</v>
      </c>
      <c r="S1749" t="s">
        <v>83</v>
      </c>
    </row>
    <row r="1750" spans="1:19">
      <c r="A1750" t="s">
        <v>11321</v>
      </c>
      <c r="B1750" t="s">
        <v>11322</v>
      </c>
      <c r="C1750" t="s">
        <v>11323</v>
      </c>
      <c r="D1750" t="s">
        <v>11324</v>
      </c>
      <c r="E1750" t="s">
        <v>76</v>
      </c>
      <c r="F1750" t="s">
        <v>77</v>
      </c>
      <c r="G1750" t="s">
        <v>78</v>
      </c>
      <c r="H1750" t="s">
        <v>91</v>
      </c>
      <c r="I1750" t="s">
        <v>11325</v>
      </c>
      <c r="J1750" t="s">
        <v>11326</v>
      </c>
      <c r="K1750" t="s">
        <v>11327</v>
      </c>
      <c r="L1750" t="s">
        <v>196</v>
      </c>
      <c r="N1750" s="3"/>
      <c r="O1750" t="s">
        <v>83</v>
      </c>
      <c r="S1750" t="s">
        <v>83</v>
      </c>
    </row>
    <row r="1751" spans="1:19">
      <c r="A1751" t="s">
        <v>11328</v>
      </c>
      <c r="B1751" t="s">
        <v>11329</v>
      </c>
      <c r="C1751" s="5" t="s">
        <v>11330</v>
      </c>
      <c r="D1751" t="s">
        <v>11331</v>
      </c>
      <c r="E1751" t="s">
        <v>434</v>
      </c>
      <c r="F1751" t="s">
        <v>90</v>
      </c>
      <c r="G1751" t="s">
        <v>78</v>
      </c>
      <c r="H1751" t="s">
        <v>260</v>
      </c>
      <c r="I1751" t="s">
        <v>11332</v>
      </c>
      <c r="J1751" t="s">
        <v>11333</v>
      </c>
      <c r="K1751" t="s">
        <v>11334</v>
      </c>
      <c r="L1751" t="s">
        <v>384</v>
      </c>
      <c r="M1751" t="s">
        <v>84</v>
      </c>
      <c r="N1751" t="s">
        <v>84</v>
      </c>
      <c r="O1751" t="s">
        <v>83</v>
      </c>
      <c r="P1751" t="s">
        <v>84</v>
      </c>
      <c r="Q1751" t="s">
        <v>84</v>
      </c>
      <c r="R1751" t="s">
        <v>84</v>
      </c>
      <c r="S1751" t="s">
        <v>83</v>
      </c>
    </row>
    <row r="1752" spans="1:19">
      <c r="A1752" t="s">
        <v>11335</v>
      </c>
      <c r="B1752" t="s">
        <v>11336</v>
      </c>
      <c r="C1752" s="5" t="s">
        <v>11337</v>
      </c>
      <c r="D1752" t="s">
        <v>11338</v>
      </c>
      <c r="E1752" t="s">
        <v>11339</v>
      </c>
      <c r="F1752" t="s">
        <v>90</v>
      </c>
      <c r="G1752" t="s">
        <v>78</v>
      </c>
      <c r="H1752" t="s">
        <v>91</v>
      </c>
      <c r="I1752" t="s">
        <v>11340</v>
      </c>
      <c r="J1752" t="s">
        <v>11341</v>
      </c>
      <c r="K1752" t="s">
        <v>11342</v>
      </c>
      <c r="L1752" t="s">
        <v>104</v>
      </c>
      <c r="M1752" t="s">
        <v>84</v>
      </c>
      <c r="N1752" t="s">
        <v>83</v>
      </c>
      <c r="O1752" t="s">
        <v>83</v>
      </c>
      <c r="P1752" t="s">
        <v>84</v>
      </c>
      <c r="Q1752" t="s">
        <v>84</v>
      </c>
      <c r="R1752" t="s">
        <v>84</v>
      </c>
      <c r="S1752" t="s">
        <v>83</v>
      </c>
    </row>
    <row r="1753" spans="1:19">
      <c r="A1753" t="s">
        <v>11343</v>
      </c>
      <c r="B1753" t="s">
        <v>11344</v>
      </c>
      <c r="C1753" s="5" t="s">
        <v>11345</v>
      </c>
      <c r="D1753" t="s">
        <v>11346</v>
      </c>
      <c r="E1753" t="s">
        <v>8173</v>
      </c>
      <c r="F1753" t="s">
        <v>276</v>
      </c>
      <c r="G1753" t="s">
        <v>151</v>
      </c>
      <c r="H1753" t="s">
        <v>260</v>
      </c>
      <c r="J1753" t="s">
        <v>11347</v>
      </c>
      <c r="L1753" t="s">
        <v>362</v>
      </c>
      <c r="M1753" t="s">
        <v>84</v>
      </c>
      <c r="N1753" t="s">
        <v>84</v>
      </c>
      <c r="O1753" t="s">
        <v>84</v>
      </c>
      <c r="P1753" t="s">
        <v>84</v>
      </c>
      <c r="Q1753" t="s">
        <v>84</v>
      </c>
      <c r="R1753" t="s">
        <v>83</v>
      </c>
      <c r="S1753" t="s">
        <v>83</v>
      </c>
    </row>
    <row r="1754" spans="1:19">
      <c r="A1754" t="s">
        <v>11348</v>
      </c>
      <c r="B1754" t="s">
        <v>11349</v>
      </c>
      <c r="C1754" s="5" t="s">
        <v>11350</v>
      </c>
      <c r="D1754" t="s">
        <v>11351</v>
      </c>
      <c r="E1754" t="s">
        <v>600</v>
      </c>
      <c r="F1754" t="s">
        <v>77</v>
      </c>
      <c r="G1754" t="s">
        <v>78</v>
      </c>
      <c r="H1754" t="s">
        <v>91</v>
      </c>
      <c r="I1754" t="s">
        <v>11352</v>
      </c>
      <c r="J1754" t="s">
        <v>11353</v>
      </c>
      <c r="K1754" t="s">
        <v>11354</v>
      </c>
      <c r="L1754" t="s">
        <v>518</v>
      </c>
      <c r="M1754" t="s">
        <v>84</v>
      </c>
      <c r="N1754" t="s">
        <v>84</v>
      </c>
      <c r="O1754" t="s">
        <v>84</v>
      </c>
      <c r="P1754" t="s">
        <v>83</v>
      </c>
      <c r="Q1754" t="s">
        <v>84</v>
      </c>
      <c r="R1754" t="s">
        <v>84</v>
      </c>
      <c r="S1754" t="s">
        <v>83</v>
      </c>
    </row>
    <row r="1755" spans="1:19">
      <c r="A1755" t="s">
        <v>11355</v>
      </c>
      <c r="B1755" t="s">
        <v>11356</v>
      </c>
      <c r="C1755" t="s">
        <v>11357</v>
      </c>
      <c r="D1755" t="s">
        <v>11358</v>
      </c>
      <c r="E1755" t="s">
        <v>1515</v>
      </c>
      <c r="F1755" t="s">
        <v>276</v>
      </c>
      <c r="G1755" t="s">
        <v>151</v>
      </c>
      <c r="H1755" t="s">
        <v>91</v>
      </c>
      <c r="I1755" t="s">
        <v>11359</v>
      </c>
      <c r="J1755" t="s">
        <v>11360</v>
      </c>
      <c r="K1755" t="s">
        <v>11361</v>
      </c>
      <c r="L1755" t="s">
        <v>518</v>
      </c>
      <c r="M1755" t="s">
        <v>84</v>
      </c>
      <c r="N1755" t="s">
        <v>84</v>
      </c>
      <c r="O1755" t="s">
        <v>84</v>
      </c>
      <c r="P1755" t="s">
        <v>83</v>
      </c>
      <c r="Q1755" t="s">
        <v>84</v>
      </c>
      <c r="R1755" t="s">
        <v>84</v>
      </c>
      <c r="S1755" t="s">
        <v>83</v>
      </c>
    </row>
    <row r="1756" spans="1:19">
      <c r="A1756" t="s">
        <v>11362</v>
      </c>
      <c r="B1756" t="s">
        <v>11363</v>
      </c>
      <c r="C1756" s="5" t="s">
        <v>11364</v>
      </c>
      <c r="D1756" t="s">
        <v>11365</v>
      </c>
      <c r="E1756" t="s">
        <v>208</v>
      </c>
      <c r="F1756" t="s">
        <v>77</v>
      </c>
      <c r="G1756" t="s">
        <v>78</v>
      </c>
      <c r="H1756" t="s">
        <v>91</v>
      </c>
      <c r="I1756" t="s">
        <v>11366</v>
      </c>
      <c r="J1756" t="s">
        <v>11367</v>
      </c>
      <c r="K1756" t="s">
        <v>11368</v>
      </c>
      <c r="L1756" t="s">
        <v>518</v>
      </c>
      <c r="M1756" t="s">
        <v>84</v>
      </c>
      <c r="N1756" t="s">
        <v>84</v>
      </c>
      <c r="O1756" t="s">
        <v>84</v>
      </c>
      <c r="P1756" t="s">
        <v>83</v>
      </c>
      <c r="Q1756" t="s">
        <v>84</v>
      </c>
      <c r="R1756" t="s">
        <v>84</v>
      </c>
      <c r="S1756" t="s">
        <v>83</v>
      </c>
    </row>
    <row r="1757" spans="1:19">
      <c r="A1757" t="s">
        <v>11369</v>
      </c>
      <c r="B1757" t="s">
        <v>11370</v>
      </c>
      <c r="C1757" t="s">
        <v>11371</v>
      </c>
      <c r="D1757" t="s">
        <v>11372</v>
      </c>
      <c r="E1757" t="s">
        <v>192</v>
      </c>
      <c r="F1757" t="s">
        <v>77</v>
      </c>
      <c r="G1757" t="s">
        <v>78</v>
      </c>
      <c r="H1757" t="s">
        <v>91</v>
      </c>
      <c r="I1757" t="s">
        <v>11373</v>
      </c>
      <c r="J1757" t="s">
        <v>11374</v>
      </c>
      <c r="K1757" t="s">
        <v>11375</v>
      </c>
      <c r="L1757" t="s">
        <v>518</v>
      </c>
      <c r="M1757" t="s">
        <v>84</v>
      </c>
      <c r="N1757" t="s">
        <v>84</v>
      </c>
      <c r="O1757" t="s">
        <v>84</v>
      </c>
      <c r="P1757" t="s">
        <v>83</v>
      </c>
      <c r="Q1757" t="s">
        <v>84</v>
      </c>
      <c r="R1757" t="s">
        <v>84</v>
      </c>
      <c r="S1757" t="s">
        <v>83</v>
      </c>
    </row>
    <row r="1758" spans="1:19">
      <c r="A1758" t="s">
        <v>11376</v>
      </c>
      <c r="B1758" t="s">
        <v>11377</v>
      </c>
      <c r="C1758" s="5" t="s">
        <v>11378</v>
      </c>
      <c r="D1758" t="s">
        <v>11379</v>
      </c>
      <c r="E1758" t="s">
        <v>543</v>
      </c>
      <c r="F1758" t="s">
        <v>77</v>
      </c>
      <c r="G1758" t="s">
        <v>78</v>
      </c>
      <c r="H1758" t="s">
        <v>91</v>
      </c>
      <c r="I1758" t="s">
        <v>11380</v>
      </c>
      <c r="J1758" t="s">
        <v>11381</v>
      </c>
      <c r="K1758" t="s">
        <v>11382</v>
      </c>
      <c r="L1758" t="s">
        <v>518</v>
      </c>
      <c r="M1758" t="s">
        <v>84</v>
      </c>
      <c r="N1758" t="s">
        <v>84</v>
      </c>
      <c r="O1758" t="s">
        <v>84</v>
      </c>
      <c r="P1758" t="s">
        <v>83</v>
      </c>
      <c r="Q1758" t="s">
        <v>84</v>
      </c>
      <c r="R1758" t="s">
        <v>84</v>
      </c>
      <c r="S1758" t="s">
        <v>83</v>
      </c>
    </row>
    <row r="1759" spans="1:19">
      <c r="A1759" t="s">
        <v>11383</v>
      </c>
      <c r="B1759" t="s">
        <v>11384</v>
      </c>
      <c r="C1759" s="5" t="s">
        <v>11385</v>
      </c>
      <c r="D1759" t="s">
        <v>11386</v>
      </c>
      <c r="E1759" t="s">
        <v>600</v>
      </c>
      <c r="F1759" t="s">
        <v>77</v>
      </c>
      <c r="G1759" t="s">
        <v>78</v>
      </c>
      <c r="H1759" t="s">
        <v>91</v>
      </c>
      <c r="I1759" t="s">
        <v>11387</v>
      </c>
      <c r="J1759" t="s">
        <v>11388</v>
      </c>
      <c r="K1759" t="s">
        <v>11389</v>
      </c>
      <c r="L1759" t="s">
        <v>518</v>
      </c>
      <c r="M1759" t="s">
        <v>84</v>
      </c>
      <c r="N1759" t="s">
        <v>84</v>
      </c>
      <c r="O1759" t="s">
        <v>84</v>
      </c>
      <c r="P1759" t="s">
        <v>83</v>
      </c>
      <c r="Q1759" t="s">
        <v>84</v>
      </c>
      <c r="R1759" t="s">
        <v>84</v>
      </c>
      <c r="S1759" t="s">
        <v>83</v>
      </c>
    </row>
    <row r="1760" spans="1:19">
      <c r="A1760" t="s">
        <v>11390</v>
      </c>
      <c r="B1760" t="s">
        <v>11391</v>
      </c>
      <c r="C1760" t="s">
        <v>11392</v>
      </c>
      <c r="D1760" t="s">
        <v>11393</v>
      </c>
      <c r="E1760" t="s">
        <v>606</v>
      </c>
      <c r="F1760" t="s">
        <v>126</v>
      </c>
      <c r="G1760" t="s">
        <v>151</v>
      </c>
      <c r="H1760" t="s">
        <v>91</v>
      </c>
      <c r="I1760" t="s">
        <v>11394</v>
      </c>
      <c r="J1760" t="s">
        <v>11395</v>
      </c>
      <c r="L1760" t="s">
        <v>518</v>
      </c>
      <c r="M1760" t="s">
        <v>84</v>
      </c>
      <c r="N1760" t="s">
        <v>84</v>
      </c>
      <c r="O1760" t="s">
        <v>84</v>
      </c>
      <c r="P1760" t="s">
        <v>83</v>
      </c>
      <c r="Q1760" t="s">
        <v>84</v>
      </c>
      <c r="R1760" t="s">
        <v>84</v>
      </c>
      <c r="S1760" t="s">
        <v>83</v>
      </c>
    </row>
    <row r="1761" spans="1:19">
      <c r="A1761" t="s">
        <v>11396</v>
      </c>
      <c r="B1761" t="s">
        <v>11397</v>
      </c>
      <c r="C1761" t="s">
        <v>11398</v>
      </c>
      <c r="D1761" t="s">
        <v>11399</v>
      </c>
      <c r="E1761" t="s">
        <v>408</v>
      </c>
      <c r="F1761" t="s">
        <v>126</v>
      </c>
      <c r="G1761" t="s">
        <v>78</v>
      </c>
      <c r="H1761" t="s">
        <v>91</v>
      </c>
      <c r="I1761" t="s">
        <v>11400</v>
      </c>
      <c r="J1761" t="s">
        <v>11401</v>
      </c>
      <c r="K1761" t="s">
        <v>11402</v>
      </c>
      <c r="L1761" t="s">
        <v>518</v>
      </c>
      <c r="M1761" t="s">
        <v>84</v>
      </c>
      <c r="N1761" t="s">
        <v>84</v>
      </c>
      <c r="O1761" t="s">
        <v>84</v>
      </c>
      <c r="P1761" t="s">
        <v>83</v>
      </c>
      <c r="Q1761" t="s">
        <v>84</v>
      </c>
      <c r="R1761" t="s">
        <v>84</v>
      </c>
      <c r="S1761" t="s">
        <v>83</v>
      </c>
    </row>
    <row r="1762" spans="1:19">
      <c r="A1762" t="s">
        <v>11403</v>
      </c>
      <c r="B1762" t="s">
        <v>11404</v>
      </c>
      <c r="C1762" t="s">
        <v>11405</v>
      </c>
      <c r="D1762" t="s">
        <v>11406</v>
      </c>
      <c r="E1762" t="s">
        <v>2966</v>
      </c>
      <c r="F1762" t="s">
        <v>126</v>
      </c>
      <c r="G1762" t="s">
        <v>78</v>
      </c>
      <c r="H1762" t="s">
        <v>260</v>
      </c>
      <c r="J1762" t="s">
        <v>11407</v>
      </c>
      <c r="K1762" t="s">
        <v>11408</v>
      </c>
      <c r="L1762" t="s">
        <v>279</v>
      </c>
      <c r="M1762" t="s">
        <v>84</v>
      </c>
      <c r="N1762" t="s">
        <v>84</v>
      </c>
      <c r="O1762" t="s">
        <v>84</v>
      </c>
      <c r="P1762" t="s">
        <v>84</v>
      </c>
      <c r="Q1762" t="s">
        <v>83</v>
      </c>
      <c r="R1762" t="s">
        <v>84</v>
      </c>
      <c r="S1762" t="s">
        <v>83</v>
      </c>
    </row>
    <row r="1763" spans="1:19">
      <c r="A1763" t="s">
        <v>11409</v>
      </c>
      <c r="B1763" t="s">
        <v>11410</v>
      </c>
      <c r="C1763" t="s">
        <v>11411</v>
      </c>
      <c r="D1763" t="s">
        <v>11412</v>
      </c>
      <c r="E1763" t="s">
        <v>494</v>
      </c>
      <c r="F1763" t="s">
        <v>126</v>
      </c>
      <c r="G1763" t="s">
        <v>170</v>
      </c>
      <c r="H1763" t="s">
        <v>91</v>
      </c>
      <c r="I1763" t="s">
        <v>11413</v>
      </c>
      <c r="J1763" t="s">
        <v>11414</v>
      </c>
      <c r="K1763" t="s">
        <v>11415</v>
      </c>
      <c r="L1763" t="s">
        <v>155</v>
      </c>
      <c r="M1763" t="s">
        <v>84</v>
      </c>
      <c r="N1763" t="s">
        <v>83</v>
      </c>
      <c r="O1763" t="s">
        <v>84</v>
      </c>
      <c r="P1763" t="s">
        <v>84</v>
      </c>
      <c r="Q1763" t="s">
        <v>84</v>
      </c>
      <c r="R1763" t="s">
        <v>83</v>
      </c>
      <c r="S1763" t="s">
        <v>83</v>
      </c>
    </row>
    <row r="1764" spans="1:19">
      <c r="A1764" t="s">
        <v>11416</v>
      </c>
      <c r="B1764" t="s">
        <v>11417</v>
      </c>
      <c r="C1764" t="s">
        <v>11418</v>
      </c>
      <c r="D1764" t="s">
        <v>11419</v>
      </c>
      <c r="E1764" t="s">
        <v>420</v>
      </c>
      <c r="F1764" t="s">
        <v>126</v>
      </c>
      <c r="G1764" t="s">
        <v>170</v>
      </c>
      <c r="H1764" t="s">
        <v>91</v>
      </c>
      <c r="I1764" t="s">
        <v>11420</v>
      </c>
      <c r="J1764" t="s">
        <v>11421</v>
      </c>
      <c r="K1764" t="s">
        <v>11422</v>
      </c>
      <c r="L1764" t="s">
        <v>187</v>
      </c>
      <c r="M1764" t="s">
        <v>84</v>
      </c>
      <c r="N1764" t="s">
        <v>84</v>
      </c>
      <c r="O1764" t="s">
        <v>84</v>
      </c>
      <c r="P1764" t="s">
        <v>83</v>
      </c>
      <c r="Q1764" t="s">
        <v>84</v>
      </c>
      <c r="R1764" t="s">
        <v>84</v>
      </c>
      <c r="S1764" t="s">
        <v>83</v>
      </c>
    </row>
    <row r="1765" spans="1:19">
      <c r="A1765" t="s">
        <v>11423</v>
      </c>
      <c r="B1765" t="s">
        <v>11424</v>
      </c>
      <c r="C1765" t="s">
        <v>11425</v>
      </c>
      <c r="D1765" t="s">
        <v>11426</v>
      </c>
      <c r="E1765" t="s">
        <v>268</v>
      </c>
      <c r="F1765" t="s">
        <v>77</v>
      </c>
      <c r="G1765" t="s">
        <v>78</v>
      </c>
      <c r="H1765" t="s">
        <v>79</v>
      </c>
      <c r="J1765" t="s">
        <v>11427</v>
      </c>
      <c r="K1765" t="s">
        <v>11428</v>
      </c>
      <c r="L1765" t="s">
        <v>82</v>
      </c>
      <c r="M1765" t="s">
        <v>83</v>
      </c>
      <c r="N1765" t="s">
        <v>84</v>
      </c>
      <c r="O1765" t="s">
        <v>83</v>
      </c>
      <c r="P1765" t="s">
        <v>84</v>
      </c>
      <c r="Q1765" t="s">
        <v>84</v>
      </c>
      <c r="R1765" t="s">
        <v>84</v>
      </c>
      <c r="S1765" t="s">
        <v>83</v>
      </c>
    </row>
    <row r="1766" spans="1:19">
      <c r="A1766" t="s">
        <v>11429</v>
      </c>
      <c r="B1766" t="s">
        <v>11430</v>
      </c>
      <c r="C1766" t="s">
        <v>11431</v>
      </c>
      <c r="D1766" t="s">
        <v>11432</v>
      </c>
      <c r="E1766" t="s">
        <v>684</v>
      </c>
      <c r="F1766" t="s">
        <v>77</v>
      </c>
      <c r="G1766" t="s">
        <v>78</v>
      </c>
      <c r="H1766" t="s">
        <v>91</v>
      </c>
      <c r="I1766" t="s">
        <v>11433</v>
      </c>
      <c r="J1766" t="s">
        <v>11434</v>
      </c>
      <c r="K1766" t="s">
        <v>11435</v>
      </c>
      <c r="L1766" t="s">
        <v>384</v>
      </c>
      <c r="M1766" t="s">
        <v>84</v>
      </c>
      <c r="N1766" t="s">
        <v>83</v>
      </c>
      <c r="O1766" t="s">
        <v>83</v>
      </c>
      <c r="P1766" t="s">
        <v>84</v>
      </c>
      <c r="Q1766" t="s">
        <v>84</v>
      </c>
      <c r="R1766" t="s">
        <v>84</v>
      </c>
      <c r="S1766" t="s">
        <v>83</v>
      </c>
    </row>
    <row r="1767" spans="1:19">
      <c r="A1767" t="s">
        <v>11436</v>
      </c>
      <c r="B1767" t="s">
        <v>11437</v>
      </c>
      <c r="C1767" t="s">
        <v>11438</v>
      </c>
      <c r="D1767" t="s">
        <v>11436</v>
      </c>
      <c r="E1767" t="s">
        <v>268</v>
      </c>
      <c r="F1767" t="s">
        <v>77</v>
      </c>
      <c r="G1767" t="s">
        <v>78</v>
      </c>
      <c r="H1767" t="s">
        <v>79</v>
      </c>
      <c r="J1767" t="s">
        <v>11439</v>
      </c>
      <c r="K1767" t="s">
        <v>11440</v>
      </c>
      <c r="L1767" t="s">
        <v>82</v>
      </c>
      <c r="M1767" t="s">
        <v>83</v>
      </c>
      <c r="N1767" t="s">
        <v>84</v>
      </c>
      <c r="O1767" t="s">
        <v>83</v>
      </c>
      <c r="P1767" t="s">
        <v>84</v>
      </c>
      <c r="Q1767" t="s">
        <v>84</v>
      </c>
      <c r="R1767" t="s">
        <v>84</v>
      </c>
      <c r="S1767" t="s">
        <v>83</v>
      </c>
    </row>
    <row r="1768" spans="1:19">
      <c r="A1768" t="s">
        <v>11441</v>
      </c>
      <c r="B1768" t="s">
        <v>11442</v>
      </c>
      <c r="C1768" t="s">
        <v>11443</v>
      </c>
      <c r="D1768" t="s">
        <v>11444</v>
      </c>
      <c r="E1768" t="s">
        <v>76</v>
      </c>
      <c r="F1768" t="s">
        <v>77</v>
      </c>
      <c r="G1768" t="s">
        <v>78</v>
      </c>
      <c r="H1768" t="s">
        <v>91</v>
      </c>
      <c r="I1768" t="s">
        <v>11445</v>
      </c>
      <c r="J1768" t="s">
        <v>11446</v>
      </c>
      <c r="K1768" t="s">
        <v>11447</v>
      </c>
      <c r="L1768" t="s">
        <v>346</v>
      </c>
      <c r="M1768" t="s">
        <v>83</v>
      </c>
      <c r="N1768" t="s">
        <v>84</v>
      </c>
      <c r="O1768" t="s">
        <v>83</v>
      </c>
      <c r="P1768" t="s">
        <v>84</v>
      </c>
      <c r="Q1768" t="s">
        <v>84</v>
      </c>
      <c r="R1768" t="s">
        <v>84</v>
      </c>
      <c r="S1768" t="s">
        <v>83</v>
      </c>
    </row>
    <row r="1769" spans="1:19">
      <c r="A1769" t="s">
        <v>11448</v>
      </c>
      <c r="B1769" t="s">
        <v>11449</v>
      </c>
      <c r="C1769" t="s">
        <v>11450</v>
      </c>
      <c r="D1769" t="s">
        <v>11451</v>
      </c>
      <c r="E1769" t="s">
        <v>89</v>
      </c>
      <c r="F1769" t="s">
        <v>90</v>
      </c>
      <c r="G1769" t="s">
        <v>78</v>
      </c>
      <c r="H1769" t="s">
        <v>91</v>
      </c>
      <c r="I1769" t="s">
        <v>11452</v>
      </c>
      <c r="J1769" t="s">
        <v>11453</v>
      </c>
      <c r="K1769" t="s">
        <v>11454</v>
      </c>
      <c r="L1769" t="s">
        <v>1299</v>
      </c>
      <c r="M1769" t="s">
        <v>84</v>
      </c>
      <c r="N1769" t="s">
        <v>83</v>
      </c>
      <c r="O1769" t="s">
        <v>84</v>
      </c>
      <c r="P1769" t="s">
        <v>84</v>
      </c>
      <c r="Q1769" t="s">
        <v>84</v>
      </c>
      <c r="R1769" t="s">
        <v>84</v>
      </c>
      <c r="S1769" t="s">
        <v>83</v>
      </c>
    </row>
    <row r="1770" spans="1:19">
      <c r="A1770" t="s">
        <v>11455</v>
      </c>
      <c r="B1770" t="s">
        <v>11456</v>
      </c>
      <c r="C1770" s="5" t="s">
        <v>11457</v>
      </c>
      <c r="D1770" t="s">
        <v>11455</v>
      </c>
      <c r="E1770" t="s">
        <v>109</v>
      </c>
      <c r="F1770" t="s">
        <v>77</v>
      </c>
      <c r="G1770" t="s">
        <v>78</v>
      </c>
      <c r="H1770" t="s">
        <v>79</v>
      </c>
      <c r="J1770" t="s">
        <v>11458</v>
      </c>
      <c r="K1770" t="s">
        <v>11459</v>
      </c>
      <c r="L1770" t="s">
        <v>673</v>
      </c>
      <c r="M1770" t="s">
        <v>84</v>
      </c>
      <c r="N1770" t="s">
        <v>84</v>
      </c>
      <c r="O1770" t="s">
        <v>83</v>
      </c>
      <c r="P1770" t="s">
        <v>84</v>
      </c>
      <c r="Q1770" t="s">
        <v>84</v>
      </c>
      <c r="R1770" t="s">
        <v>84</v>
      </c>
      <c r="S1770" t="s">
        <v>83</v>
      </c>
    </row>
    <row r="1771" spans="1:19">
      <c r="A1771" t="s">
        <v>11460</v>
      </c>
      <c r="B1771" t="s">
        <v>11461</v>
      </c>
      <c r="C1771" s="5" t="s">
        <v>11462</v>
      </c>
      <c r="D1771" t="s">
        <v>11463</v>
      </c>
      <c r="E1771" t="s">
        <v>1708</v>
      </c>
      <c r="F1771" t="s">
        <v>276</v>
      </c>
      <c r="G1771" t="s">
        <v>78</v>
      </c>
      <c r="H1771" t="s">
        <v>91</v>
      </c>
      <c r="I1771" t="s">
        <v>11464</v>
      </c>
      <c r="J1771" t="s">
        <v>11465</v>
      </c>
      <c r="K1771" t="s">
        <v>11466</v>
      </c>
      <c r="L1771" t="s">
        <v>121</v>
      </c>
      <c r="M1771" t="s">
        <v>84</v>
      </c>
      <c r="N1771" t="s">
        <v>84</v>
      </c>
      <c r="O1771" t="s">
        <v>83</v>
      </c>
      <c r="P1771" t="s">
        <v>84</v>
      </c>
      <c r="Q1771" t="s">
        <v>84</v>
      </c>
      <c r="R1771" t="s">
        <v>84</v>
      </c>
      <c r="S1771" t="s">
        <v>83</v>
      </c>
    </row>
    <row r="1772" spans="1:19">
      <c r="A1772" t="s">
        <v>11467</v>
      </c>
      <c r="B1772" t="s">
        <v>11468</v>
      </c>
      <c r="C1772" s="5" t="s">
        <v>11469</v>
      </c>
      <c r="D1772" t="s">
        <v>11470</v>
      </c>
      <c r="E1772" t="s">
        <v>89</v>
      </c>
      <c r="F1772" t="s">
        <v>90</v>
      </c>
      <c r="G1772" t="s">
        <v>78</v>
      </c>
      <c r="H1772" t="s">
        <v>91</v>
      </c>
      <c r="I1772" t="s">
        <v>11471</v>
      </c>
      <c r="J1772" t="s">
        <v>11472</v>
      </c>
      <c r="K1772" t="s">
        <v>11473</v>
      </c>
      <c r="L1772" t="s">
        <v>220</v>
      </c>
      <c r="M1772" t="s">
        <v>84</v>
      </c>
      <c r="N1772" t="s">
        <v>84</v>
      </c>
      <c r="P1772" t="s">
        <v>83</v>
      </c>
      <c r="Q1772" t="s">
        <v>84</v>
      </c>
      <c r="R1772" t="s">
        <v>84</v>
      </c>
      <c r="S1772" t="s">
        <v>83</v>
      </c>
    </row>
    <row r="1773" spans="1:19">
      <c r="A1773" t="s">
        <v>11474</v>
      </c>
      <c r="B1773" t="s">
        <v>11475</v>
      </c>
      <c r="C1773" s="5" t="s">
        <v>11476</v>
      </c>
      <c r="D1773" t="s">
        <v>11477</v>
      </c>
      <c r="E1773" t="s">
        <v>168</v>
      </c>
      <c r="F1773" t="s">
        <v>169</v>
      </c>
      <c r="G1773" t="s">
        <v>170</v>
      </c>
      <c r="H1773" t="s">
        <v>91</v>
      </c>
      <c r="I1773" t="s">
        <v>11478</v>
      </c>
      <c r="J1773" t="s">
        <v>11479</v>
      </c>
      <c r="K1773" t="s">
        <v>11480</v>
      </c>
      <c r="L1773" t="s">
        <v>130</v>
      </c>
      <c r="M1773" t="s">
        <v>84</v>
      </c>
      <c r="N1773" t="s">
        <v>84</v>
      </c>
      <c r="O1773" t="s">
        <v>83</v>
      </c>
      <c r="P1773" t="s">
        <v>84</v>
      </c>
      <c r="Q1773" t="s">
        <v>84</v>
      </c>
      <c r="R1773" t="s">
        <v>84</v>
      </c>
      <c r="S1773" t="s">
        <v>83</v>
      </c>
    </row>
    <row r="1774" spans="1:19">
      <c r="A1774" t="s">
        <v>11481</v>
      </c>
      <c r="B1774" t="s">
        <v>11482</v>
      </c>
      <c r="C1774" t="s">
        <v>11483</v>
      </c>
      <c r="D1774" t="s">
        <v>11484</v>
      </c>
      <c r="E1774" t="s">
        <v>514</v>
      </c>
      <c r="F1774" t="s">
        <v>126</v>
      </c>
      <c r="G1774" t="s">
        <v>170</v>
      </c>
      <c r="H1774" t="s">
        <v>91</v>
      </c>
      <c r="I1774" t="s">
        <v>11485</v>
      </c>
      <c r="J1774" t="s">
        <v>11486</v>
      </c>
      <c r="K1774" t="s">
        <v>11487</v>
      </c>
      <c r="L1774" t="s">
        <v>82</v>
      </c>
      <c r="M1774" t="s">
        <v>83</v>
      </c>
      <c r="N1774" t="s">
        <v>84</v>
      </c>
      <c r="O1774" t="s">
        <v>83</v>
      </c>
      <c r="P1774" t="s">
        <v>84</v>
      </c>
      <c r="Q1774" t="s">
        <v>84</v>
      </c>
      <c r="R1774" t="s">
        <v>84</v>
      </c>
      <c r="S1774" t="s">
        <v>83</v>
      </c>
    </row>
    <row r="1775" spans="1:19">
      <c r="A1775" t="s">
        <v>11488</v>
      </c>
      <c r="B1775" t="s">
        <v>11489</v>
      </c>
      <c r="C1775" t="s">
        <v>11490</v>
      </c>
      <c r="D1775" t="s">
        <v>11491</v>
      </c>
      <c r="E1775" t="s">
        <v>514</v>
      </c>
      <c r="F1775" t="s">
        <v>126</v>
      </c>
      <c r="G1775" t="s">
        <v>170</v>
      </c>
      <c r="H1775" t="s">
        <v>91</v>
      </c>
      <c r="I1775" t="s">
        <v>11492</v>
      </c>
      <c r="J1775" t="s">
        <v>11493</v>
      </c>
      <c r="K1775" t="s">
        <v>11494</v>
      </c>
      <c r="L1775" t="s">
        <v>82</v>
      </c>
      <c r="M1775" t="s">
        <v>83</v>
      </c>
      <c r="N1775" t="s">
        <v>84</v>
      </c>
      <c r="O1775" t="s">
        <v>83</v>
      </c>
      <c r="P1775" t="s">
        <v>84</v>
      </c>
      <c r="Q1775" t="s">
        <v>84</v>
      </c>
      <c r="R1775" t="s">
        <v>84</v>
      </c>
      <c r="S1775" t="s">
        <v>83</v>
      </c>
    </row>
    <row r="1776" spans="1:19">
      <c r="A1776" t="s">
        <v>11495</v>
      </c>
      <c r="B1776" t="s">
        <v>11496</v>
      </c>
      <c r="C1776" t="s">
        <v>11497</v>
      </c>
      <c r="D1776" t="s">
        <v>11498</v>
      </c>
      <c r="E1776" t="s">
        <v>76</v>
      </c>
      <c r="F1776" t="s">
        <v>77</v>
      </c>
      <c r="G1776" t="s">
        <v>78</v>
      </c>
      <c r="H1776" t="s">
        <v>79</v>
      </c>
      <c r="J1776" t="s">
        <v>11499</v>
      </c>
      <c r="L1776" t="s">
        <v>155</v>
      </c>
      <c r="M1776" t="s">
        <v>84</v>
      </c>
      <c r="N1776" t="s">
        <v>84</v>
      </c>
      <c r="O1776" t="s">
        <v>84</v>
      </c>
      <c r="P1776" t="s">
        <v>84</v>
      </c>
      <c r="Q1776" t="s">
        <v>84</v>
      </c>
      <c r="R1776" t="s">
        <v>83</v>
      </c>
      <c r="S1776" t="s">
        <v>83</v>
      </c>
    </row>
    <row r="1777" spans="1:19">
      <c r="A1777" t="s">
        <v>11500</v>
      </c>
      <c r="B1777" t="s">
        <v>11501</v>
      </c>
      <c r="C1777" t="s">
        <v>11502</v>
      </c>
      <c r="D1777" t="s">
        <v>11500</v>
      </c>
      <c r="E1777" t="s">
        <v>1515</v>
      </c>
      <c r="F1777" t="s">
        <v>276</v>
      </c>
      <c r="G1777" t="s">
        <v>151</v>
      </c>
      <c r="H1777" t="s">
        <v>79</v>
      </c>
      <c r="L1777" t="s">
        <v>196</v>
      </c>
      <c r="M1777" t="s">
        <v>84</v>
      </c>
      <c r="N1777" t="s">
        <v>84</v>
      </c>
      <c r="O1777" t="s">
        <v>84</v>
      </c>
      <c r="P1777" t="s">
        <v>84</v>
      </c>
      <c r="Q1777" t="s">
        <v>84</v>
      </c>
      <c r="R1777" t="s">
        <v>83</v>
      </c>
      <c r="S1777" t="s">
        <v>83</v>
      </c>
    </row>
    <row r="1778" spans="1:19">
      <c r="A1778" t="s">
        <v>11503</v>
      </c>
      <c r="B1778" t="s">
        <v>11504</v>
      </c>
      <c r="C1778" t="s">
        <v>11505</v>
      </c>
      <c r="D1778" t="s">
        <v>11506</v>
      </c>
      <c r="E1778" t="s">
        <v>89</v>
      </c>
      <c r="F1778" t="s">
        <v>90</v>
      </c>
      <c r="G1778" t="s">
        <v>78</v>
      </c>
      <c r="H1778" t="s">
        <v>91</v>
      </c>
      <c r="I1778" t="s">
        <v>11507</v>
      </c>
      <c r="J1778" t="s">
        <v>11300</v>
      </c>
      <c r="K1778" t="s">
        <v>11508</v>
      </c>
      <c r="L1778" t="s">
        <v>333</v>
      </c>
      <c r="M1778" t="s">
        <v>84</v>
      </c>
      <c r="N1778" t="s">
        <v>84</v>
      </c>
      <c r="O1778" t="s">
        <v>84</v>
      </c>
      <c r="P1778" t="s">
        <v>84</v>
      </c>
      <c r="Q1778" t="s">
        <v>83</v>
      </c>
      <c r="R1778" t="s">
        <v>84</v>
      </c>
      <c r="S1778" t="s">
        <v>83</v>
      </c>
    </row>
    <row r="1779" spans="1:19">
      <c r="A1779" t="s">
        <v>11509</v>
      </c>
      <c r="B1779" t="s">
        <v>11510</v>
      </c>
      <c r="C1779" s="5" t="s">
        <v>11511</v>
      </c>
      <c r="D1779" t="s">
        <v>11509</v>
      </c>
      <c r="E1779" t="s">
        <v>89</v>
      </c>
      <c r="F1779" t="s">
        <v>90</v>
      </c>
      <c r="G1779" t="s">
        <v>78</v>
      </c>
      <c r="H1779" t="s">
        <v>91</v>
      </c>
      <c r="I1779" t="s">
        <v>11512</v>
      </c>
      <c r="J1779" t="s">
        <v>11513</v>
      </c>
      <c r="K1779" t="s">
        <v>11514</v>
      </c>
      <c r="L1779" t="s">
        <v>803</v>
      </c>
      <c r="M1779" t="s">
        <v>84</v>
      </c>
      <c r="N1779" t="s">
        <v>84</v>
      </c>
      <c r="O1779" t="s">
        <v>83</v>
      </c>
      <c r="P1779" t="s">
        <v>84</v>
      </c>
      <c r="Q1779" t="s">
        <v>84</v>
      </c>
      <c r="R1779" t="s">
        <v>84</v>
      </c>
      <c r="S1779" t="s">
        <v>83</v>
      </c>
    </row>
    <row r="1780" spans="1:19">
      <c r="A1780" t="s">
        <v>11515</v>
      </c>
      <c r="B1780" t="s">
        <v>11516</v>
      </c>
      <c r="C1780" s="5" t="s">
        <v>11517</v>
      </c>
      <c r="D1780" t="s">
        <v>11515</v>
      </c>
      <c r="E1780" t="s">
        <v>76</v>
      </c>
      <c r="F1780" t="s">
        <v>77</v>
      </c>
      <c r="G1780" t="s">
        <v>78</v>
      </c>
      <c r="H1780" t="s">
        <v>260</v>
      </c>
      <c r="J1780" t="s">
        <v>11518</v>
      </c>
      <c r="K1780" t="s">
        <v>11519</v>
      </c>
      <c r="L1780" t="s">
        <v>502</v>
      </c>
      <c r="M1780" t="s">
        <v>84</v>
      </c>
      <c r="N1780" t="s">
        <v>84</v>
      </c>
      <c r="O1780" t="s">
        <v>84</v>
      </c>
      <c r="P1780" t="s">
        <v>84</v>
      </c>
      <c r="Q1780" t="s">
        <v>84</v>
      </c>
      <c r="R1780" t="s">
        <v>83</v>
      </c>
      <c r="S1780" t="s">
        <v>83</v>
      </c>
    </row>
    <row r="1781" spans="1:19">
      <c r="A1781" t="s">
        <v>11520</v>
      </c>
      <c r="B1781" t="s">
        <v>11521</v>
      </c>
      <c r="C1781" t="s">
        <v>11522</v>
      </c>
      <c r="D1781" t="s">
        <v>11523</v>
      </c>
      <c r="E1781" t="s">
        <v>89</v>
      </c>
      <c r="F1781" t="s">
        <v>90</v>
      </c>
      <c r="G1781" t="s">
        <v>78</v>
      </c>
      <c r="H1781" t="s">
        <v>91</v>
      </c>
      <c r="I1781" t="s">
        <v>11524</v>
      </c>
      <c r="J1781" t="s">
        <v>11525</v>
      </c>
      <c r="K1781" t="s">
        <v>11526</v>
      </c>
      <c r="L1781" t="s">
        <v>803</v>
      </c>
      <c r="M1781" t="s">
        <v>84</v>
      </c>
      <c r="N1781" t="s">
        <v>84</v>
      </c>
      <c r="O1781" t="s">
        <v>83</v>
      </c>
      <c r="P1781" t="s">
        <v>84</v>
      </c>
      <c r="Q1781" t="s">
        <v>84</v>
      </c>
      <c r="R1781" t="s">
        <v>84</v>
      </c>
      <c r="S1781" t="s">
        <v>83</v>
      </c>
    </row>
    <row r="1782" spans="1:19">
      <c r="A1782" t="s">
        <v>11527</v>
      </c>
      <c r="B1782" t="s">
        <v>11528</v>
      </c>
      <c r="C1782" t="s">
        <v>11529</v>
      </c>
      <c r="D1782" t="s">
        <v>11530</v>
      </c>
      <c r="E1782" t="s">
        <v>89</v>
      </c>
      <c r="F1782" t="s">
        <v>90</v>
      </c>
      <c r="G1782" t="s">
        <v>78</v>
      </c>
      <c r="H1782" t="s">
        <v>91</v>
      </c>
      <c r="I1782" t="s">
        <v>11531</v>
      </c>
      <c r="J1782" t="s">
        <v>11532</v>
      </c>
      <c r="K1782" t="s">
        <v>11533</v>
      </c>
      <c r="L1782" t="s">
        <v>130</v>
      </c>
      <c r="M1782" t="s">
        <v>84</v>
      </c>
      <c r="N1782" t="s">
        <v>84</v>
      </c>
      <c r="O1782" t="s">
        <v>83</v>
      </c>
      <c r="P1782" t="s">
        <v>84</v>
      </c>
      <c r="Q1782" t="s">
        <v>84</v>
      </c>
      <c r="R1782" t="s">
        <v>84</v>
      </c>
      <c r="S1782" t="s">
        <v>83</v>
      </c>
    </row>
    <row r="1783" spans="1:19">
      <c r="A1783" t="s">
        <v>11534</v>
      </c>
      <c r="B1783" t="s">
        <v>11535</v>
      </c>
      <c r="C1783" t="s">
        <v>11536</v>
      </c>
      <c r="D1783" t="s">
        <v>11537</v>
      </c>
      <c r="E1783" t="s">
        <v>284</v>
      </c>
      <c r="F1783" t="s">
        <v>77</v>
      </c>
      <c r="G1783" t="s">
        <v>78</v>
      </c>
      <c r="H1783" t="s">
        <v>91</v>
      </c>
      <c r="I1783" t="s">
        <v>11538</v>
      </c>
      <c r="J1783" t="s">
        <v>11539</v>
      </c>
      <c r="K1783" t="s">
        <v>11540</v>
      </c>
      <c r="L1783" t="s">
        <v>384</v>
      </c>
      <c r="M1783" t="s">
        <v>84</v>
      </c>
      <c r="N1783" t="s">
        <v>83</v>
      </c>
      <c r="O1783" t="s">
        <v>83</v>
      </c>
      <c r="P1783" t="s">
        <v>84</v>
      </c>
      <c r="Q1783" t="s">
        <v>84</v>
      </c>
      <c r="R1783" t="s">
        <v>84</v>
      </c>
      <c r="S1783" t="s">
        <v>83</v>
      </c>
    </row>
    <row r="1784" spans="1:19">
      <c r="A1784" t="s">
        <v>11541</v>
      </c>
      <c r="B1784" t="s">
        <v>11542</v>
      </c>
      <c r="C1784" s="5" t="s">
        <v>11543</v>
      </c>
      <c r="D1784" t="s">
        <v>11544</v>
      </c>
      <c r="E1784" t="s">
        <v>89</v>
      </c>
      <c r="F1784" t="s">
        <v>90</v>
      </c>
      <c r="G1784" t="s">
        <v>78</v>
      </c>
      <c r="H1784" t="s">
        <v>260</v>
      </c>
      <c r="I1784" t="s">
        <v>11545</v>
      </c>
      <c r="J1784" t="s">
        <v>11546</v>
      </c>
      <c r="K1784" t="s">
        <v>11547</v>
      </c>
      <c r="L1784" t="s">
        <v>404</v>
      </c>
      <c r="M1784" t="s">
        <v>84</v>
      </c>
      <c r="N1784" t="s">
        <v>84</v>
      </c>
      <c r="O1784" t="s">
        <v>84</v>
      </c>
      <c r="P1784" t="s">
        <v>84</v>
      </c>
      <c r="Q1784" t="s">
        <v>83</v>
      </c>
      <c r="R1784" t="s">
        <v>84</v>
      </c>
      <c r="S1784" t="s">
        <v>83</v>
      </c>
    </row>
    <row r="1785" spans="1:19">
      <c r="A1785" t="s">
        <v>11548</v>
      </c>
      <c r="B1785" t="s">
        <v>11549</v>
      </c>
      <c r="C1785" t="s">
        <v>11550</v>
      </c>
      <c r="D1785" t="s">
        <v>11548</v>
      </c>
      <c r="E1785" t="s">
        <v>420</v>
      </c>
      <c r="F1785" t="s">
        <v>126</v>
      </c>
      <c r="G1785" t="s">
        <v>170</v>
      </c>
      <c r="H1785" t="s">
        <v>260</v>
      </c>
      <c r="J1785" t="s">
        <v>11551</v>
      </c>
      <c r="K1785" t="s">
        <v>11552</v>
      </c>
      <c r="L1785" t="s">
        <v>362</v>
      </c>
      <c r="M1785" t="s">
        <v>84</v>
      </c>
      <c r="N1785" t="s">
        <v>84</v>
      </c>
      <c r="O1785" t="s">
        <v>84</v>
      </c>
      <c r="P1785" t="s">
        <v>84</v>
      </c>
      <c r="Q1785" t="s">
        <v>84</v>
      </c>
      <c r="R1785" t="s">
        <v>83</v>
      </c>
      <c r="S1785" t="s">
        <v>83</v>
      </c>
    </row>
    <row r="1786" spans="1:19">
      <c r="A1786" t="s">
        <v>11553</v>
      </c>
      <c r="B1786" t="s">
        <v>11554</v>
      </c>
      <c r="C1786" t="s">
        <v>11555</v>
      </c>
      <c r="D1786" t="s">
        <v>11556</v>
      </c>
      <c r="E1786" t="s">
        <v>420</v>
      </c>
      <c r="F1786" t="s">
        <v>126</v>
      </c>
      <c r="G1786" t="s">
        <v>170</v>
      </c>
      <c r="H1786" t="s">
        <v>91</v>
      </c>
      <c r="I1786" t="s">
        <v>11557</v>
      </c>
      <c r="J1786" t="s">
        <v>11558</v>
      </c>
      <c r="K1786" t="s">
        <v>11559</v>
      </c>
      <c r="L1786" t="s">
        <v>384</v>
      </c>
      <c r="M1786" t="s">
        <v>84</v>
      </c>
      <c r="N1786" t="s">
        <v>84</v>
      </c>
      <c r="O1786" t="s">
        <v>83</v>
      </c>
      <c r="P1786" t="s">
        <v>84</v>
      </c>
      <c r="Q1786" t="s">
        <v>84</v>
      </c>
      <c r="R1786" t="s">
        <v>84</v>
      </c>
      <c r="S1786" t="s">
        <v>83</v>
      </c>
    </row>
    <row r="1787" spans="1:19">
      <c r="A1787" t="s">
        <v>11560</v>
      </c>
      <c r="B1787" t="s">
        <v>11561</v>
      </c>
      <c r="C1787" t="s">
        <v>11562</v>
      </c>
      <c r="D1787" t="s">
        <v>11563</v>
      </c>
      <c r="E1787" t="s">
        <v>655</v>
      </c>
      <c r="F1787" t="s">
        <v>396</v>
      </c>
      <c r="G1787" t="s">
        <v>170</v>
      </c>
      <c r="H1787" t="s">
        <v>79</v>
      </c>
      <c r="J1787" t="s">
        <v>11564</v>
      </c>
      <c r="L1787" t="s">
        <v>346</v>
      </c>
      <c r="M1787" t="s">
        <v>83</v>
      </c>
      <c r="O1787" t="s">
        <v>83</v>
      </c>
      <c r="S1787" t="s">
        <v>83</v>
      </c>
    </row>
    <row r="1788" spans="1:19">
      <c r="A1788" t="s">
        <v>11565</v>
      </c>
      <c r="B1788" t="s">
        <v>11566</v>
      </c>
      <c r="C1788" t="s">
        <v>11567</v>
      </c>
      <c r="D1788" t="s">
        <v>11568</v>
      </c>
      <c r="E1788" t="s">
        <v>168</v>
      </c>
      <c r="F1788" t="s">
        <v>169</v>
      </c>
      <c r="G1788" t="s">
        <v>170</v>
      </c>
      <c r="H1788" t="s">
        <v>91</v>
      </c>
      <c r="I1788" t="s">
        <v>11569</v>
      </c>
      <c r="J1788" t="s">
        <v>11570</v>
      </c>
      <c r="K1788" t="s">
        <v>11571</v>
      </c>
      <c r="L1788" t="s">
        <v>82</v>
      </c>
      <c r="M1788" t="s">
        <v>83</v>
      </c>
      <c r="N1788" t="s">
        <v>84</v>
      </c>
      <c r="O1788" t="s">
        <v>83</v>
      </c>
      <c r="P1788" t="s">
        <v>84</v>
      </c>
      <c r="Q1788" t="s">
        <v>84</v>
      </c>
      <c r="R1788" t="s">
        <v>84</v>
      </c>
      <c r="S1788" t="s">
        <v>83</v>
      </c>
    </row>
    <row r="1789" spans="1:19">
      <c r="A1789" t="s">
        <v>11572</v>
      </c>
      <c r="B1789" t="s">
        <v>11573</v>
      </c>
      <c r="C1789" t="s">
        <v>11574</v>
      </c>
      <c r="D1789" t="s">
        <v>11575</v>
      </c>
      <c r="E1789" t="s">
        <v>885</v>
      </c>
      <c r="F1789" t="s">
        <v>77</v>
      </c>
      <c r="G1789" t="s">
        <v>78</v>
      </c>
      <c r="H1789" t="s">
        <v>91</v>
      </c>
      <c r="I1789" t="s">
        <v>11576</v>
      </c>
      <c r="J1789" t="s">
        <v>11577</v>
      </c>
      <c r="K1789" t="s">
        <v>11578</v>
      </c>
      <c r="L1789" t="s">
        <v>896</v>
      </c>
      <c r="M1789" t="s">
        <v>84</v>
      </c>
      <c r="N1789" t="s">
        <v>83</v>
      </c>
      <c r="P1789" t="s">
        <v>84</v>
      </c>
      <c r="Q1789" t="s">
        <v>84</v>
      </c>
      <c r="R1789" t="s">
        <v>84</v>
      </c>
      <c r="S1789" t="s">
        <v>83</v>
      </c>
    </row>
    <row r="1790" spans="1:19">
      <c r="A1790" t="s">
        <v>11579</v>
      </c>
      <c r="B1790" t="s">
        <v>11580</v>
      </c>
      <c r="C1790" t="s">
        <v>11581</v>
      </c>
      <c r="D1790" t="s">
        <v>11582</v>
      </c>
      <c r="E1790" t="s">
        <v>125</v>
      </c>
      <c r="F1790" t="s">
        <v>126</v>
      </c>
      <c r="G1790" t="s">
        <v>78</v>
      </c>
      <c r="H1790" t="s">
        <v>91</v>
      </c>
      <c r="I1790" t="s">
        <v>11583</v>
      </c>
      <c r="J1790" t="s">
        <v>11584</v>
      </c>
      <c r="K1790" t="s">
        <v>11585</v>
      </c>
      <c r="L1790" t="s">
        <v>155</v>
      </c>
      <c r="M1790" t="s">
        <v>84</v>
      </c>
      <c r="N1790" t="s">
        <v>83</v>
      </c>
      <c r="O1790" t="s">
        <v>84</v>
      </c>
      <c r="P1790" t="s">
        <v>84</v>
      </c>
      <c r="Q1790" t="s">
        <v>84</v>
      </c>
      <c r="R1790" t="s">
        <v>84</v>
      </c>
      <c r="S1790" t="s">
        <v>83</v>
      </c>
    </row>
    <row r="1791" spans="1:19">
      <c r="A1791" t="s">
        <v>11586</v>
      </c>
      <c r="B1791" t="s">
        <v>11587</v>
      </c>
      <c r="C1791" t="s">
        <v>11588</v>
      </c>
      <c r="D1791" t="s">
        <v>11586</v>
      </c>
      <c r="E1791" t="s">
        <v>125</v>
      </c>
      <c r="F1791" t="s">
        <v>126</v>
      </c>
      <c r="G1791" t="s">
        <v>78</v>
      </c>
      <c r="H1791" t="s">
        <v>91</v>
      </c>
      <c r="I1791" t="s">
        <v>11589</v>
      </c>
      <c r="J1791" t="s">
        <v>11590</v>
      </c>
      <c r="K1791" t="s">
        <v>11591</v>
      </c>
      <c r="L1791" t="s">
        <v>227</v>
      </c>
      <c r="M1791" t="s">
        <v>84</v>
      </c>
      <c r="N1791" t="s">
        <v>84</v>
      </c>
      <c r="O1791" t="s">
        <v>84</v>
      </c>
      <c r="P1791" t="s">
        <v>84</v>
      </c>
      <c r="Q1791" t="s">
        <v>83</v>
      </c>
      <c r="R1791" t="s">
        <v>84</v>
      </c>
      <c r="S1791" t="s">
        <v>83</v>
      </c>
    </row>
    <row r="1792" spans="1:19">
      <c r="A1792" t="s">
        <v>11592</v>
      </c>
      <c r="B1792" t="s">
        <v>11593</v>
      </c>
      <c r="C1792" t="s">
        <v>11594</v>
      </c>
      <c r="D1792" t="s">
        <v>11595</v>
      </c>
      <c r="E1792" t="s">
        <v>125</v>
      </c>
      <c r="F1792" t="s">
        <v>126</v>
      </c>
      <c r="G1792" t="s">
        <v>78</v>
      </c>
      <c r="H1792" t="s">
        <v>421</v>
      </c>
      <c r="I1792" t="s">
        <v>11596</v>
      </c>
      <c r="J1792" t="s">
        <v>11597</v>
      </c>
      <c r="K1792" t="s">
        <v>11598</v>
      </c>
      <c r="L1792" t="s">
        <v>155</v>
      </c>
      <c r="M1792" t="s">
        <v>84</v>
      </c>
      <c r="N1792" t="s">
        <v>83</v>
      </c>
      <c r="O1792" t="s">
        <v>84</v>
      </c>
      <c r="P1792" t="s">
        <v>84</v>
      </c>
      <c r="Q1792" t="s">
        <v>84</v>
      </c>
      <c r="R1792" t="s">
        <v>83</v>
      </c>
      <c r="S1792" t="s">
        <v>83</v>
      </c>
    </row>
    <row r="1793" spans="1:19">
      <c r="A1793" t="s">
        <v>11599</v>
      </c>
      <c r="B1793" t="s">
        <v>11600</v>
      </c>
      <c r="C1793" s="5" t="s">
        <v>11601</v>
      </c>
      <c r="D1793" t="s">
        <v>11602</v>
      </c>
      <c r="E1793" t="s">
        <v>125</v>
      </c>
      <c r="F1793" t="s">
        <v>126</v>
      </c>
      <c r="G1793" t="s">
        <v>78</v>
      </c>
      <c r="H1793" t="s">
        <v>91</v>
      </c>
      <c r="I1793" t="s">
        <v>11603</v>
      </c>
      <c r="J1793" t="s">
        <v>11604</v>
      </c>
      <c r="K1793" t="s">
        <v>11605</v>
      </c>
      <c r="L1793" t="s">
        <v>220</v>
      </c>
      <c r="M1793" t="s">
        <v>84</v>
      </c>
      <c r="N1793" t="s">
        <v>84</v>
      </c>
      <c r="P1793" t="s">
        <v>83</v>
      </c>
      <c r="Q1793" t="s">
        <v>84</v>
      </c>
      <c r="R1793" t="s">
        <v>84</v>
      </c>
      <c r="S1793" t="s">
        <v>83</v>
      </c>
    </row>
    <row r="1794" spans="1:19">
      <c r="A1794" t="s">
        <v>11606</v>
      </c>
      <c r="B1794" t="s">
        <v>11607</v>
      </c>
      <c r="C1794" s="5" t="s">
        <v>11608</v>
      </c>
      <c r="D1794" t="s">
        <v>11609</v>
      </c>
      <c r="E1794" t="s">
        <v>125</v>
      </c>
      <c r="F1794" t="s">
        <v>126</v>
      </c>
      <c r="G1794" t="s">
        <v>78</v>
      </c>
      <c r="H1794" t="s">
        <v>91</v>
      </c>
      <c r="I1794" t="s">
        <v>11610</v>
      </c>
      <c r="J1794" t="s">
        <v>11611</v>
      </c>
      <c r="K1794" t="s">
        <v>11612</v>
      </c>
      <c r="L1794" t="s">
        <v>155</v>
      </c>
      <c r="M1794" t="s">
        <v>84</v>
      </c>
      <c r="N1794" t="s">
        <v>84</v>
      </c>
      <c r="O1794" t="s">
        <v>84</v>
      </c>
      <c r="P1794" t="s">
        <v>84</v>
      </c>
      <c r="Q1794" t="s">
        <v>84</v>
      </c>
      <c r="R1794" t="s">
        <v>83</v>
      </c>
      <c r="S1794" t="s">
        <v>83</v>
      </c>
    </row>
    <row r="1795" spans="1:19">
      <c r="A1795" t="s">
        <v>11613</v>
      </c>
      <c r="B1795" t="s">
        <v>11614</v>
      </c>
      <c r="C1795" t="s">
        <v>11615</v>
      </c>
      <c r="D1795" t="s">
        <v>11616</v>
      </c>
      <c r="E1795" t="s">
        <v>125</v>
      </c>
      <c r="F1795" t="s">
        <v>126</v>
      </c>
      <c r="G1795" t="s">
        <v>78</v>
      </c>
      <c r="H1795" t="s">
        <v>260</v>
      </c>
      <c r="J1795" t="s">
        <v>11617</v>
      </c>
      <c r="K1795" t="s">
        <v>11618</v>
      </c>
      <c r="L1795" t="s">
        <v>362</v>
      </c>
      <c r="M1795" t="s">
        <v>84</v>
      </c>
      <c r="N1795" t="s">
        <v>84</v>
      </c>
      <c r="O1795" t="s">
        <v>84</v>
      </c>
      <c r="P1795" t="s">
        <v>84</v>
      </c>
      <c r="Q1795" t="s">
        <v>84</v>
      </c>
      <c r="R1795" t="s">
        <v>83</v>
      </c>
      <c r="S1795" t="s">
        <v>83</v>
      </c>
    </row>
    <row r="1796" spans="1:19">
      <c r="A1796" t="s">
        <v>11619</v>
      </c>
      <c r="B1796" t="s">
        <v>11620</v>
      </c>
      <c r="C1796" t="s">
        <v>11621</v>
      </c>
      <c r="D1796" t="s">
        <v>11622</v>
      </c>
      <c r="E1796" t="s">
        <v>125</v>
      </c>
      <c r="F1796" t="s">
        <v>126</v>
      </c>
      <c r="G1796" t="s">
        <v>78</v>
      </c>
      <c r="H1796" t="s">
        <v>79</v>
      </c>
      <c r="J1796" t="s">
        <v>11623</v>
      </c>
      <c r="L1796" t="s">
        <v>82</v>
      </c>
      <c r="M1796" t="s">
        <v>83</v>
      </c>
      <c r="N1796" t="s">
        <v>84</v>
      </c>
      <c r="O1796" t="s">
        <v>83</v>
      </c>
      <c r="P1796" t="s">
        <v>84</v>
      </c>
      <c r="Q1796" t="s">
        <v>84</v>
      </c>
      <c r="R1796" t="s">
        <v>84</v>
      </c>
      <c r="S1796" t="s">
        <v>83</v>
      </c>
    </row>
    <row r="1797" spans="1:19">
      <c r="A1797" t="s">
        <v>11624</v>
      </c>
      <c r="B1797" t="s">
        <v>11625</v>
      </c>
      <c r="C1797" t="s">
        <v>11626</v>
      </c>
      <c r="D1797" t="s">
        <v>11627</v>
      </c>
      <c r="E1797" t="s">
        <v>125</v>
      </c>
      <c r="F1797" t="s">
        <v>126</v>
      </c>
      <c r="G1797" t="s">
        <v>78</v>
      </c>
      <c r="H1797" t="s">
        <v>260</v>
      </c>
      <c r="J1797" t="s">
        <v>11628</v>
      </c>
      <c r="L1797" t="s">
        <v>155</v>
      </c>
      <c r="M1797" t="s">
        <v>84</v>
      </c>
      <c r="N1797" t="s">
        <v>84</v>
      </c>
      <c r="O1797" t="s">
        <v>84</v>
      </c>
      <c r="P1797" t="s">
        <v>84</v>
      </c>
      <c r="Q1797" t="s">
        <v>84</v>
      </c>
      <c r="R1797" t="s">
        <v>83</v>
      </c>
      <c r="S1797" t="s">
        <v>83</v>
      </c>
    </row>
    <row r="1798" spans="1:19">
      <c r="A1798" t="s">
        <v>11629</v>
      </c>
      <c r="B1798" t="s">
        <v>11630</v>
      </c>
      <c r="C1798" s="5" t="s">
        <v>11631</v>
      </c>
      <c r="D1798" t="s">
        <v>11629</v>
      </c>
      <c r="E1798" t="s">
        <v>125</v>
      </c>
      <c r="F1798" t="s">
        <v>126</v>
      </c>
      <c r="G1798" t="s">
        <v>78</v>
      </c>
      <c r="H1798" t="s">
        <v>91</v>
      </c>
      <c r="I1798" t="s">
        <v>11632</v>
      </c>
      <c r="J1798" t="s">
        <v>11633</v>
      </c>
      <c r="K1798" t="s">
        <v>11634</v>
      </c>
      <c r="L1798" t="s">
        <v>362</v>
      </c>
      <c r="M1798" t="s">
        <v>84</v>
      </c>
      <c r="N1798" t="s">
        <v>83</v>
      </c>
      <c r="O1798" t="s">
        <v>84</v>
      </c>
      <c r="P1798" t="s">
        <v>84</v>
      </c>
      <c r="Q1798" t="s">
        <v>84</v>
      </c>
      <c r="R1798" t="s">
        <v>84</v>
      </c>
      <c r="S1798" t="s">
        <v>83</v>
      </c>
    </row>
    <row r="1799" spans="1:19">
      <c r="A1799" t="s">
        <v>11635</v>
      </c>
      <c r="B1799" t="s">
        <v>11636</v>
      </c>
      <c r="C1799" t="s">
        <v>11637</v>
      </c>
      <c r="D1799" t="s">
        <v>11638</v>
      </c>
      <c r="E1799" t="s">
        <v>125</v>
      </c>
      <c r="F1799" t="s">
        <v>126</v>
      </c>
      <c r="G1799" t="s">
        <v>78</v>
      </c>
      <c r="H1799" t="s">
        <v>91</v>
      </c>
      <c r="I1799" t="s">
        <v>11639</v>
      </c>
      <c r="J1799" t="s">
        <v>11640</v>
      </c>
      <c r="L1799" t="s">
        <v>502</v>
      </c>
      <c r="M1799" t="s">
        <v>84</v>
      </c>
      <c r="N1799" t="s">
        <v>84</v>
      </c>
      <c r="O1799" t="s">
        <v>84</v>
      </c>
      <c r="P1799" t="s">
        <v>84</v>
      </c>
      <c r="Q1799" t="s">
        <v>84</v>
      </c>
      <c r="R1799" t="s">
        <v>83</v>
      </c>
      <c r="S1799" t="s">
        <v>83</v>
      </c>
    </row>
    <row r="1800" spans="1:19">
      <c r="A1800" t="s">
        <v>11641</v>
      </c>
      <c r="B1800" t="s">
        <v>11642</v>
      </c>
      <c r="C1800" s="5" t="s">
        <v>11643</v>
      </c>
      <c r="D1800" t="s">
        <v>11644</v>
      </c>
      <c r="E1800" t="s">
        <v>420</v>
      </c>
      <c r="F1800" t="s">
        <v>126</v>
      </c>
      <c r="G1800" t="s">
        <v>170</v>
      </c>
      <c r="H1800" t="s">
        <v>91</v>
      </c>
      <c r="I1800" t="s">
        <v>11645</v>
      </c>
      <c r="J1800" t="s">
        <v>11646</v>
      </c>
      <c r="K1800" t="s">
        <v>11647</v>
      </c>
      <c r="L1800" t="s">
        <v>82</v>
      </c>
      <c r="M1800" t="s">
        <v>83</v>
      </c>
      <c r="N1800" t="s">
        <v>84</v>
      </c>
      <c r="O1800" t="s">
        <v>83</v>
      </c>
      <c r="P1800" t="s">
        <v>84</v>
      </c>
      <c r="Q1800" t="s">
        <v>84</v>
      </c>
      <c r="R1800" t="s">
        <v>84</v>
      </c>
      <c r="S1800" t="s">
        <v>83</v>
      </c>
    </row>
    <row r="1801" spans="1:19">
      <c r="A1801" t="s">
        <v>11648</v>
      </c>
      <c r="B1801" t="s">
        <v>11649</v>
      </c>
      <c r="C1801" s="5" t="s">
        <v>11650</v>
      </c>
      <c r="D1801" t="s">
        <v>11651</v>
      </c>
      <c r="E1801" t="s">
        <v>284</v>
      </c>
      <c r="F1801" t="s">
        <v>77</v>
      </c>
      <c r="G1801" t="s">
        <v>78</v>
      </c>
      <c r="H1801" t="s">
        <v>79</v>
      </c>
      <c r="J1801" t="s">
        <v>11652</v>
      </c>
      <c r="K1801" t="s">
        <v>11653</v>
      </c>
      <c r="L1801" t="s">
        <v>82</v>
      </c>
      <c r="M1801" t="s">
        <v>83</v>
      </c>
      <c r="N1801" t="s">
        <v>84</v>
      </c>
      <c r="O1801" t="s">
        <v>83</v>
      </c>
      <c r="P1801" t="s">
        <v>84</v>
      </c>
      <c r="Q1801" t="s">
        <v>84</v>
      </c>
      <c r="R1801" t="s">
        <v>84</v>
      </c>
      <c r="S1801" t="s">
        <v>83</v>
      </c>
    </row>
    <row r="1802" spans="1:19">
      <c r="A1802" t="s">
        <v>11654</v>
      </c>
      <c r="B1802" t="s">
        <v>11655</v>
      </c>
      <c r="C1802" t="s">
        <v>11656</v>
      </c>
      <c r="D1802" t="s">
        <v>11657</v>
      </c>
      <c r="E1802" t="s">
        <v>125</v>
      </c>
      <c r="F1802" t="s">
        <v>126</v>
      </c>
      <c r="G1802" t="s">
        <v>78</v>
      </c>
      <c r="H1802" t="s">
        <v>91</v>
      </c>
      <c r="I1802" t="s">
        <v>11658</v>
      </c>
      <c r="J1802" t="s">
        <v>11659</v>
      </c>
      <c r="K1802" t="s">
        <v>11660</v>
      </c>
      <c r="L1802" t="s">
        <v>95</v>
      </c>
      <c r="M1802" t="s">
        <v>84</v>
      </c>
      <c r="N1802" t="s">
        <v>84</v>
      </c>
      <c r="O1802" t="s">
        <v>83</v>
      </c>
      <c r="P1802" t="s">
        <v>84</v>
      </c>
      <c r="Q1802" t="s">
        <v>84</v>
      </c>
      <c r="R1802" t="s">
        <v>84</v>
      </c>
      <c r="S1802" t="s">
        <v>83</v>
      </c>
    </row>
    <row r="1803" spans="1:19">
      <c r="A1803" t="s">
        <v>11661</v>
      </c>
      <c r="B1803" t="s">
        <v>11662</v>
      </c>
      <c r="C1803" t="s">
        <v>11663</v>
      </c>
      <c r="D1803" t="s">
        <v>11664</v>
      </c>
      <c r="E1803" t="s">
        <v>125</v>
      </c>
      <c r="F1803" t="s">
        <v>126</v>
      </c>
      <c r="G1803" t="s">
        <v>78</v>
      </c>
      <c r="H1803" t="s">
        <v>91</v>
      </c>
      <c r="I1803" t="s">
        <v>11665</v>
      </c>
      <c r="J1803" t="s">
        <v>11666</v>
      </c>
      <c r="K1803" t="s">
        <v>11667</v>
      </c>
      <c r="L1803" t="s">
        <v>220</v>
      </c>
      <c r="M1803" t="s">
        <v>84</v>
      </c>
      <c r="N1803" t="s">
        <v>84</v>
      </c>
      <c r="P1803" t="s">
        <v>83</v>
      </c>
      <c r="Q1803" t="s">
        <v>84</v>
      </c>
      <c r="R1803" t="s">
        <v>84</v>
      </c>
      <c r="S1803" t="s">
        <v>83</v>
      </c>
    </row>
    <row r="1804" spans="1:19">
      <c r="A1804" t="s">
        <v>11668</v>
      </c>
      <c r="B1804" t="s">
        <v>11669</v>
      </c>
      <c r="C1804" t="s">
        <v>11670</v>
      </c>
      <c r="D1804" t="s">
        <v>11671</v>
      </c>
      <c r="E1804" t="s">
        <v>125</v>
      </c>
      <c r="F1804" t="s">
        <v>126</v>
      </c>
      <c r="G1804" t="s">
        <v>78</v>
      </c>
      <c r="H1804" t="s">
        <v>91</v>
      </c>
      <c r="I1804" t="s">
        <v>11672</v>
      </c>
      <c r="J1804" t="s">
        <v>11673</v>
      </c>
      <c r="K1804" t="s">
        <v>11674</v>
      </c>
      <c r="L1804" t="s">
        <v>95</v>
      </c>
      <c r="M1804" t="s">
        <v>84</v>
      </c>
      <c r="N1804" t="s">
        <v>84</v>
      </c>
      <c r="O1804" t="s">
        <v>83</v>
      </c>
      <c r="P1804" t="s">
        <v>84</v>
      </c>
      <c r="Q1804" t="s">
        <v>84</v>
      </c>
      <c r="R1804" t="s">
        <v>84</v>
      </c>
      <c r="S1804" t="s">
        <v>83</v>
      </c>
    </row>
    <row r="1805" spans="1:19">
      <c r="A1805" t="s">
        <v>11675</v>
      </c>
      <c r="B1805" t="s">
        <v>11676</v>
      </c>
      <c r="C1805" t="s">
        <v>11677</v>
      </c>
      <c r="D1805" t="s">
        <v>11678</v>
      </c>
      <c r="E1805" t="s">
        <v>268</v>
      </c>
      <c r="F1805" t="s">
        <v>77</v>
      </c>
      <c r="G1805" t="s">
        <v>78</v>
      </c>
      <c r="H1805" t="s">
        <v>91</v>
      </c>
      <c r="I1805" t="s">
        <v>11679</v>
      </c>
      <c r="J1805" t="s">
        <v>11680</v>
      </c>
      <c r="K1805" t="s">
        <v>11681</v>
      </c>
      <c r="L1805" t="s">
        <v>307</v>
      </c>
      <c r="M1805" t="s">
        <v>84</v>
      </c>
      <c r="N1805" t="s">
        <v>83</v>
      </c>
      <c r="P1805" t="s">
        <v>84</v>
      </c>
      <c r="Q1805" t="s">
        <v>84</v>
      </c>
      <c r="R1805" t="s">
        <v>84</v>
      </c>
      <c r="S1805" t="s">
        <v>83</v>
      </c>
    </row>
    <row r="1806" spans="1:19">
      <c r="A1806" t="s">
        <v>11682</v>
      </c>
      <c r="B1806" t="s">
        <v>11683</v>
      </c>
      <c r="C1806" t="s">
        <v>11684</v>
      </c>
      <c r="D1806" t="s">
        <v>11685</v>
      </c>
      <c r="E1806" t="s">
        <v>125</v>
      </c>
      <c r="F1806" t="s">
        <v>126</v>
      </c>
      <c r="G1806" t="s">
        <v>78</v>
      </c>
      <c r="H1806" t="s">
        <v>91</v>
      </c>
      <c r="I1806" t="s">
        <v>11686</v>
      </c>
      <c r="J1806" t="s">
        <v>11687</v>
      </c>
      <c r="K1806" t="s">
        <v>11688</v>
      </c>
      <c r="L1806" t="s">
        <v>673</v>
      </c>
      <c r="M1806" t="s">
        <v>84</v>
      </c>
      <c r="N1806" t="s">
        <v>84</v>
      </c>
      <c r="O1806" t="s">
        <v>83</v>
      </c>
      <c r="P1806" t="s">
        <v>84</v>
      </c>
      <c r="Q1806" t="s">
        <v>84</v>
      </c>
      <c r="R1806" t="s">
        <v>84</v>
      </c>
      <c r="S1806" t="s">
        <v>83</v>
      </c>
    </row>
    <row r="1807" spans="1:19">
      <c r="A1807" t="s">
        <v>11689</v>
      </c>
      <c r="B1807" t="s">
        <v>11690</v>
      </c>
      <c r="C1807" t="s">
        <v>11691</v>
      </c>
      <c r="D1807" t="s">
        <v>11692</v>
      </c>
      <c r="E1807" t="s">
        <v>125</v>
      </c>
      <c r="F1807" t="s">
        <v>126</v>
      </c>
      <c r="G1807" t="s">
        <v>78</v>
      </c>
      <c r="H1807" t="s">
        <v>91</v>
      </c>
      <c r="I1807" t="s">
        <v>11693</v>
      </c>
      <c r="J1807" t="s">
        <v>11694</v>
      </c>
      <c r="K1807" t="s">
        <v>11695</v>
      </c>
      <c r="L1807" t="s">
        <v>1299</v>
      </c>
      <c r="M1807" t="s">
        <v>84</v>
      </c>
      <c r="N1807" t="s">
        <v>83</v>
      </c>
      <c r="O1807" t="s">
        <v>84</v>
      </c>
      <c r="P1807" t="s">
        <v>84</v>
      </c>
      <c r="Q1807" t="s">
        <v>84</v>
      </c>
      <c r="R1807" t="s">
        <v>84</v>
      </c>
      <c r="S1807" t="s">
        <v>83</v>
      </c>
    </row>
    <row r="1808" spans="1:19">
      <c r="A1808" t="s">
        <v>11696</v>
      </c>
      <c r="B1808" t="s">
        <v>11697</v>
      </c>
      <c r="C1808" t="s">
        <v>11698</v>
      </c>
      <c r="D1808" t="s">
        <v>11699</v>
      </c>
      <c r="E1808" t="s">
        <v>89</v>
      </c>
      <c r="F1808" t="s">
        <v>90</v>
      </c>
      <c r="G1808" t="s">
        <v>78</v>
      </c>
      <c r="H1808" t="s">
        <v>91</v>
      </c>
      <c r="I1808" t="s">
        <v>11700</v>
      </c>
      <c r="J1808" t="s">
        <v>11701</v>
      </c>
      <c r="K1808" t="s">
        <v>11702</v>
      </c>
      <c r="L1808" t="s">
        <v>333</v>
      </c>
      <c r="M1808" t="s">
        <v>84</v>
      </c>
      <c r="N1808" t="s">
        <v>84</v>
      </c>
      <c r="O1808" t="s">
        <v>84</v>
      </c>
      <c r="P1808" t="s">
        <v>84</v>
      </c>
      <c r="Q1808" t="s">
        <v>83</v>
      </c>
      <c r="R1808" t="s">
        <v>84</v>
      </c>
      <c r="S1808" t="s">
        <v>83</v>
      </c>
    </row>
    <row r="1809" spans="1:19">
      <c r="A1809" t="s">
        <v>11703</v>
      </c>
      <c r="B1809" t="s">
        <v>11704</v>
      </c>
      <c r="C1809" t="s">
        <v>11705</v>
      </c>
      <c r="D1809" t="s">
        <v>11706</v>
      </c>
      <c r="E1809" t="s">
        <v>514</v>
      </c>
      <c r="F1809" t="s">
        <v>126</v>
      </c>
      <c r="G1809" t="s">
        <v>170</v>
      </c>
      <c r="H1809" t="s">
        <v>91</v>
      </c>
      <c r="I1809" t="s">
        <v>11707</v>
      </c>
      <c r="J1809" t="s">
        <v>11708</v>
      </c>
      <c r="K1809" t="s">
        <v>11709</v>
      </c>
      <c r="L1809" t="s">
        <v>896</v>
      </c>
      <c r="M1809" t="s">
        <v>84</v>
      </c>
      <c r="N1809" t="s">
        <v>83</v>
      </c>
      <c r="P1809" t="s">
        <v>84</v>
      </c>
      <c r="Q1809" t="s">
        <v>84</v>
      </c>
      <c r="R1809" t="s">
        <v>84</v>
      </c>
      <c r="S1809" t="s">
        <v>83</v>
      </c>
    </row>
    <row r="1810" spans="1:19">
      <c r="A1810" t="s">
        <v>11710</v>
      </c>
      <c r="B1810" t="s">
        <v>11711</v>
      </c>
      <c r="C1810" s="5" t="s">
        <v>11712</v>
      </c>
      <c r="D1810" t="s">
        <v>11713</v>
      </c>
      <c r="E1810" t="s">
        <v>178</v>
      </c>
      <c r="F1810" t="s">
        <v>169</v>
      </c>
      <c r="G1810" t="s">
        <v>151</v>
      </c>
      <c r="H1810" t="s">
        <v>91</v>
      </c>
      <c r="I1810" t="s">
        <v>11714</v>
      </c>
      <c r="J1810" t="s">
        <v>11715</v>
      </c>
      <c r="K1810" t="s">
        <v>11716</v>
      </c>
      <c r="L1810" t="s">
        <v>155</v>
      </c>
      <c r="M1810" t="s">
        <v>84</v>
      </c>
      <c r="N1810" t="s">
        <v>83</v>
      </c>
      <c r="O1810" t="s">
        <v>84</v>
      </c>
      <c r="P1810" t="s">
        <v>84</v>
      </c>
      <c r="Q1810" t="s">
        <v>84</v>
      </c>
      <c r="R1810" t="s">
        <v>84</v>
      </c>
      <c r="S1810" t="s">
        <v>83</v>
      </c>
    </row>
    <row r="1811" spans="1:19">
      <c r="A1811" t="s">
        <v>11717</v>
      </c>
      <c r="B1811" t="s">
        <v>11718</v>
      </c>
      <c r="C1811" t="s">
        <v>11719</v>
      </c>
      <c r="D1811" t="s">
        <v>11717</v>
      </c>
      <c r="E1811" t="s">
        <v>268</v>
      </c>
      <c r="F1811" t="s">
        <v>77</v>
      </c>
      <c r="G1811" t="s">
        <v>78</v>
      </c>
      <c r="H1811" t="s">
        <v>79</v>
      </c>
      <c r="J1811" t="s">
        <v>11720</v>
      </c>
      <c r="K1811" t="s">
        <v>11721</v>
      </c>
      <c r="L1811" t="s">
        <v>362</v>
      </c>
      <c r="M1811" t="s">
        <v>84</v>
      </c>
      <c r="N1811" t="s">
        <v>83</v>
      </c>
      <c r="O1811" t="s">
        <v>84</v>
      </c>
      <c r="P1811" t="s">
        <v>84</v>
      </c>
      <c r="Q1811" t="s">
        <v>84</v>
      </c>
      <c r="R1811" t="s">
        <v>83</v>
      </c>
      <c r="S1811" t="s">
        <v>83</v>
      </c>
    </row>
    <row r="1812" spans="1:19">
      <c r="A1812" t="s">
        <v>11722</v>
      </c>
      <c r="B1812" t="s">
        <v>11723</v>
      </c>
      <c r="C1812" s="5" t="s">
        <v>11724</v>
      </c>
      <c r="D1812" t="s">
        <v>11725</v>
      </c>
      <c r="E1812" t="s">
        <v>1342</v>
      </c>
      <c r="F1812" t="s">
        <v>396</v>
      </c>
      <c r="G1812" t="s">
        <v>170</v>
      </c>
      <c r="H1812" t="s">
        <v>260</v>
      </c>
      <c r="L1812" t="s">
        <v>362</v>
      </c>
      <c r="M1812" t="s">
        <v>84</v>
      </c>
      <c r="N1812" t="s">
        <v>84</v>
      </c>
      <c r="O1812" t="s">
        <v>84</v>
      </c>
      <c r="P1812" t="s">
        <v>84</v>
      </c>
      <c r="Q1812" t="s">
        <v>84</v>
      </c>
      <c r="R1812" t="s">
        <v>83</v>
      </c>
      <c r="S1812" t="s">
        <v>83</v>
      </c>
    </row>
    <row r="1813" spans="1:19">
      <c r="A1813" t="s">
        <v>11726</v>
      </c>
      <c r="B1813" t="s">
        <v>11727</v>
      </c>
      <c r="C1813" t="s">
        <v>11728</v>
      </c>
      <c r="D1813" t="s">
        <v>11726</v>
      </c>
      <c r="E1813" t="s">
        <v>9504</v>
      </c>
      <c r="F1813" t="s">
        <v>169</v>
      </c>
      <c r="G1813" t="s">
        <v>861</v>
      </c>
      <c r="H1813" t="s">
        <v>260</v>
      </c>
      <c r="J1813" t="s">
        <v>11729</v>
      </c>
      <c r="L1813" t="s">
        <v>362</v>
      </c>
      <c r="M1813" t="s">
        <v>84</v>
      </c>
      <c r="N1813" t="s">
        <v>84</v>
      </c>
      <c r="O1813" t="s">
        <v>84</v>
      </c>
      <c r="P1813" t="s">
        <v>84</v>
      </c>
      <c r="Q1813" t="s">
        <v>84</v>
      </c>
      <c r="R1813" t="s">
        <v>83</v>
      </c>
      <c r="S1813" t="s">
        <v>83</v>
      </c>
    </row>
    <row r="1814" spans="1:19">
      <c r="A1814" t="s">
        <v>11730</v>
      </c>
      <c r="B1814" t="s">
        <v>11731</v>
      </c>
      <c r="C1814" t="s">
        <v>11732</v>
      </c>
      <c r="D1814" t="s">
        <v>11730</v>
      </c>
      <c r="E1814" t="s">
        <v>76</v>
      </c>
      <c r="F1814" t="s">
        <v>77</v>
      </c>
      <c r="G1814" t="s">
        <v>78</v>
      </c>
      <c r="H1814" t="s">
        <v>260</v>
      </c>
      <c r="J1814" t="s">
        <v>11733</v>
      </c>
      <c r="K1814" t="s">
        <v>11734</v>
      </c>
      <c r="L1814" t="s">
        <v>362</v>
      </c>
      <c r="M1814" t="s">
        <v>84</v>
      </c>
      <c r="N1814" t="s">
        <v>84</v>
      </c>
      <c r="O1814" t="s">
        <v>84</v>
      </c>
      <c r="P1814" t="s">
        <v>84</v>
      </c>
      <c r="Q1814" t="s">
        <v>84</v>
      </c>
      <c r="R1814" t="s">
        <v>83</v>
      </c>
      <c r="S1814" t="s">
        <v>83</v>
      </c>
    </row>
    <row r="1815" spans="1:19">
      <c r="A1815" t="s">
        <v>11735</v>
      </c>
      <c r="B1815" t="s">
        <v>11736</v>
      </c>
      <c r="C1815" s="5" t="s">
        <v>11737</v>
      </c>
      <c r="D1815" t="s">
        <v>11738</v>
      </c>
      <c r="E1815" t="s">
        <v>420</v>
      </c>
      <c r="F1815" t="s">
        <v>126</v>
      </c>
      <c r="G1815" t="s">
        <v>170</v>
      </c>
      <c r="H1815" t="s">
        <v>91</v>
      </c>
      <c r="I1815" t="s">
        <v>11739</v>
      </c>
      <c r="J1815" t="s">
        <v>11740</v>
      </c>
      <c r="K1815" t="s">
        <v>11741</v>
      </c>
      <c r="L1815" t="s">
        <v>220</v>
      </c>
      <c r="M1815" t="s">
        <v>84</v>
      </c>
      <c r="N1815" t="s">
        <v>84</v>
      </c>
      <c r="P1815" t="s">
        <v>83</v>
      </c>
      <c r="Q1815" t="s">
        <v>84</v>
      </c>
      <c r="R1815" t="s">
        <v>84</v>
      </c>
      <c r="S1815" t="s">
        <v>83</v>
      </c>
    </row>
    <row r="1816" spans="1:19">
      <c r="A1816" t="s">
        <v>11742</v>
      </c>
      <c r="B1816" t="s">
        <v>11743</v>
      </c>
      <c r="C1816" t="s">
        <v>11744</v>
      </c>
      <c r="D1816" t="s">
        <v>11745</v>
      </c>
      <c r="E1816" t="s">
        <v>89</v>
      </c>
      <c r="F1816" t="s">
        <v>90</v>
      </c>
      <c r="G1816" t="s">
        <v>78</v>
      </c>
      <c r="H1816" t="s">
        <v>91</v>
      </c>
      <c r="I1816" t="s">
        <v>11746</v>
      </c>
      <c r="J1816" t="s">
        <v>11747</v>
      </c>
      <c r="K1816" t="s">
        <v>11748</v>
      </c>
      <c r="L1816" t="s">
        <v>227</v>
      </c>
      <c r="M1816" t="s">
        <v>84</v>
      </c>
      <c r="N1816" t="s">
        <v>84</v>
      </c>
      <c r="O1816" t="s">
        <v>84</v>
      </c>
      <c r="P1816" t="s">
        <v>84</v>
      </c>
      <c r="Q1816" t="s">
        <v>83</v>
      </c>
      <c r="R1816" t="s">
        <v>84</v>
      </c>
      <c r="S1816" t="s">
        <v>83</v>
      </c>
    </row>
    <row r="1817" spans="1:19">
      <c r="A1817" t="s">
        <v>11749</v>
      </c>
      <c r="B1817" t="s">
        <v>11750</v>
      </c>
      <c r="C1817" t="s">
        <v>11751</v>
      </c>
      <c r="D1817" t="s">
        <v>11752</v>
      </c>
      <c r="E1817" t="s">
        <v>89</v>
      </c>
      <c r="F1817" t="s">
        <v>90</v>
      </c>
      <c r="G1817" t="s">
        <v>78</v>
      </c>
      <c r="H1817" t="s">
        <v>91</v>
      </c>
      <c r="I1817" t="s">
        <v>11753</v>
      </c>
      <c r="J1817" t="s">
        <v>11754</v>
      </c>
      <c r="K1817" t="s">
        <v>11755</v>
      </c>
      <c r="L1817" t="s">
        <v>82</v>
      </c>
      <c r="M1817" t="s">
        <v>83</v>
      </c>
      <c r="N1817" t="s">
        <v>84</v>
      </c>
      <c r="O1817" t="s">
        <v>83</v>
      </c>
      <c r="P1817" t="s">
        <v>84</v>
      </c>
      <c r="Q1817" t="s">
        <v>84</v>
      </c>
      <c r="R1817" t="s">
        <v>84</v>
      </c>
      <c r="S1817" t="s">
        <v>83</v>
      </c>
    </row>
    <row r="1818" spans="1:19">
      <c r="A1818" t="s">
        <v>11756</v>
      </c>
      <c r="B1818" t="s">
        <v>11757</v>
      </c>
      <c r="C1818" t="s">
        <v>11758</v>
      </c>
      <c r="D1818" t="s">
        <v>11759</v>
      </c>
      <c r="E1818" t="s">
        <v>89</v>
      </c>
      <c r="F1818" t="s">
        <v>90</v>
      </c>
      <c r="G1818" t="s">
        <v>78</v>
      </c>
      <c r="H1818" t="s">
        <v>79</v>
      </c>
      <c r="J1818" t="s">
        <v>11760</v>
      </c>
      <c r="K1818" t="s">
        <v>11761</v>
      </c>
      <c r="L1818" t="s">
        <v>82</v>
      </c>
      <c r="M1818" t="s">
        <v>83</v>
      </c>
      <c r="N1818" t="s">
        <v>84</v>
      </c>
      <c r="O1818" t="s">
        <v>83</v>
      </c>
      <c r="P1818" t="s">
        <v>84</v>
      </c>
      <c r="Q1818" t="s">
        <v>84</v>
      </c>
      <c r="R1818" t="s">
        <v>84</v>
      </c>
      <c r="S1818" t="s">
        <v>83</v>
      </c>
    </row>
    <row r="1819" spans="1:19">
      <c r="A1819" t="s">
        <v>11762</v>
      </c>
      <c r="B1819" t="s">
        <v>11763</v>
      </c>
      <c r="C1819" t="s">
        <v>11764</v>
      </c>
      <c r="D1819" t="s">
        <v>11765</v>
      </c>
      <c r="E1819" t="s">
        <v>420</v>
      </c>
      <c r="F1819" t="s">
        <v>126</v>
      </c>
      <c r="G1819" t="s">
        <v>170</v>
      </c>
      <c r="H1819" t="s">
        <v>91</v>
      </c>
      <c r="I1819" t="s">
        <v>11766</v>
      </c>
      <c r="J1819" t="s">
        <v>11767</v>
      </c>
      <c r="K1819" t="s">
        <v>11768</v>
      </c>
      <c r="L1819" t="s">
        <v>113</v>
      </c>
      <c r="M1819" t="s">
        <v>84</v>
      </c>
      <c r="N1819" t="s">
        <v>83</v>
      </c>
      <c r="O1819" t="s">
        <v>84</v>
      </c>
      <c r="P1819" t="s">
        <v>84</v>
      </c>
      <c r="Q1819" t="s">
        <v>84</v>
      </c>
      <c r="R1819" t="s">
        <v>84</v>
      </c>
      <c r="S1819" t="s">
        <v>83</v>
      </c>
    </row>
    <row r="1820" spans="1:19">
      <c r="A1820" t="s">
        <v>11769</v>
      </c>
      <c r="B1820" t="s">
        <v>11770</v>
      </c>
      <c r="C1820" s="5" t="s">
        <v>11771</v>
      </c>
      <c r="D1820" t="s">
        <v>11772</v>
      </c>
      <c r="E1820" t="s">
        <v>89</v>
      </c>
      <c r="F1820" t="s">
        <v>90</v>
      </c>
      <c r="G1820" t="s">
        <v>78</v>
      </c>
      <c r="H1820" t="s">
        <v>260</v>
      </c>
      <c r="K1820" t="s">
        <v>11773</v>
      </c>
      <c r="L1820" t="s">
        <v>404</v>
      </c>
      <c r="M1820" t="s">
        <v>84</v>
      </c>
      <c r="N1820" t="s">
        <v>84</v>
      </c>
      <c r="O1820" t="s">
        <v>84</v>
      </c>
      <c r="P1820" t="s">
        <v>84</v>
      </c>
      <c r="Q1820" t="s">
        <v>83</v>
      </c>
      <c r="R1820" t="s">
        <v>84</v>
      </c>
      <c r="S1820" t="s">
        <v>83</v>
      </c>
    </row>
    <row r="1821" spans="1:19">
      <c r="A1821" t="s">
        <v>11774</v>
      </c>
      <c r="B1821" t="s">
        <v>11775</v>
      </c>
      <c r="C1821" t="s">
        <v>11776</v>
      </c>
      <c r="D1821" t="s">
        <v>11777</v>
      </c>
      <c r="E1821" t="s">
        <v>89</v>
      </c>
      <c r="F1821" t="s">
        <v>90</v>
      </c>
      <c r="G1821" t="s">
        <v>78</v>
      </c>
      <c r="H1821" t="s">
        <v>91</v>
      </c>
      <c r="I1821" t="s">
        <v>11778</v>
      </c>
      <c r="J1821" t="s">
        <v>11779</v>
      </c>
      <c r="K1821" t="s">
        <v>11780</v>
      </c>
      <c r="L1821" t="s">
        <v>145</v>
      </c>
      <c r="M1821" t="s">
        <v>84</v>
      </c>
      <c r="N1821" t="s">
        <v>84</v>
      </c>
      <c r="O1821" t="s">
        <v>84</v>
      </c>
      <c r="P1821" t="s">
        <v>84</v>
      </c>
      <c r="Q1821" t="s">
        <v>83</v>
      </c>
      <c r="R1821" t="s">
        <v>84</v>
      </c>
      <c r="S1821" t="s">
        <v>83</v>
      </c>
    </row>
    <row r="1822" spans="1:19">
      <c r="A1822" t="s">
        <v>11781</v>
      </c>
      <c r="B1822" t="s">
        <v>11782</v>
      </c>
      <c r="C1822" t="s">
        <v>11783</v>
      </c>
      <c r="D1822" t="s">
        <v>11784</v>
      </c>
      <c r="E1822" t="s">
        <v>420</v>
      </c>
      <c r="F1822" t="s">
        <v>126</v>
      </c>
      <c r="G1822" t="s">
        <v>170</v>
      </c>
      <c r="H1822" t="s">
        <v>260</v>
      </c>
      <c r="J1822" t="s">
        <v>11785</v>
      </c>
      <c r="K1822" t="s">
        <v>11786</v>
      </c>
      <c r="L1822" t="s">
        <v>384</v>
      </c>
      <c r="M1822" t="s">
        <v>84</v>
      </c>
      <c r="N1822" t="s">
        <v>83</v>
      </c>
      <c r="P1822" t="s">
        <v>84</v>
      </c>
      <c r="Q1822" t="s">
        <v>84</v>
      </c>
      <c r="R1822" t="s">
        <v>84</v>
      </c>
      <c r="S1822" t="s">
        <v>83</v>
      </c>
    </row>
    <row r="1823" spans="1:19">
      <c r="A1823" t="s">
        <v>11787</v>
      </c>
      <c r="B1823" t="s">
        <v>11788</v>
      </c>
      <c r="C1823" s="5" t="s">
        <v>11789</v>
      </c>
      <c r="D1823" t="s">
        <v>11790</v>
      </c>
      <c r="E1823" t="s">
        <v>216</v>
      </c>
      <c r="F1823" t="s">
        <v>126</v>
      </c>
      <c r="G1823" t="s">
        <v>78</v>
      </c>
      <c r="H1823" t="s">
        <v>91</v>
      </c>
      <c r="I1823" t="s">
        <v>11791</v>
      </c>
      <c r="J1823" t="s">
        <v>11792</v>
      </c>
      <c r="K1823" t="s">
        <v>11793</v>
      </c>
      <c r="L1823" t="s">
        <v>220</v>
      </c>
      <c r="M1823" t="s">
        <v>84</v>
      </c>
      <c r="N1823" t="s">
        <v>84</v>
      </c>
      <c r="P1823" t="s">
        <v>83</v>
      </c>
      <c r="Q1823" t="s">
        <v>84</v>
      </c>
      <c r="R1823" t="s">
        <v>84</v>
      </c>
      <c r="S1823" t="s">
        <v>83</v>
      </c>
    </row>
    <row r="1824" spans="1:19">
      <c r="A1824" t="s">
        <v>11794</v>
      </c>
      <c r="B1824" t="s">
        <v>11795</v>
      </c>
      <c r="C1824" t="s">
        <v>11796</v>
      </c>
      <c r="D1824" t="s">
        <v>11794</v>
      </c>
      <c r="E1824" t="s">
        <v>125</v>
      </c>
      <c r="F1824" t="s">
        <v>126</v>
      </c>
      <c r="G1824" t="s">
        <v>78</v>
      </c>
      <c r="H1824" t="s">
        <v>91</v>
      </c>
      <c r="I1824" t="s">
        <v>11797</v>
      </c>
      <c r="J1824" t="s">
        <v>11798</v>
      </c>
      <c r="L1824" t="s">
        <v>203</v>
      </c>
      <c r="S1824" t="s">
        <v>83</v>
      </c>
    </row>
    <row r="1825" spans="1:19">
      <c r="A1825" t="s">
        <v>11799</v>
      </c>
      <c r="B1825" t="s">
        <v>11800</v>
      </c>
      <c r="C1825" t="s">
        <v>11801</v>
      </c>
      <c r="D1825" t="s">
        <v>11802</v>
      </c>
      <c r="E1825" t="s">
        <v>284</v>
      </c>
      <c r="F1825" t="s">
        <v>77</v>
      </c>
      <c r="G1825" t="s">
        <v>78</v>
      </c>
      <c r="H1825" t="s">
        <v>91</v>
      </c>
      <c r="I1825" t="s">
        <v>11803</v>
      </c>
      <c r="J1825" t="s">
        <v>11804</v>
      </c>
      <c r="K1825" t="s">
        <v>11805</v>
      </c>
      <c r="L1825" t="s">
        <v>362</v>
      </c>
      <c r="M1825" t="s">
        <v>84</v>
      </c>
      <c r="N1825" t="s">
        <v>84</v>
      </c>
      <c r="O1825" t="s">
        <v>83</v>
      </c>
      <c r="P1825" t="s">
        <v>84</v>
      </c>
      <c r="Q1825" t="s">
        <v>84</v>
      </c>
      <c r="R1825" t="s">
        <v>84</v>
      </c>
      <c r="S1825" t="s">
        <v>83</v>
      </c>
    </row>
    <row r="1826" spans="1:19">
      <c r="A1826" t="s">
        <v>11806</v>
      </c>
      <c r="B1826" t="s">
        <v>11807</v>
      </c>
      <c r="C1826" t="s">
        <v>11808</v>
      </c>
      <c r="D1826" t="s">
        <v>11809</v>
      </c>
      <c r="E1826" t="s">
        <v>535</v>
      </c>
      <c r="F1826" t="s">
        <v>77</v>
      </c>
      <c r="G1826" t="s">
        <v>170</v>
      </c>
      <c r="H1826" t="s">
        <v>91</v>
      </c>
      <c r="I1826" t="s">
        <v>11810</v>
      </c>
      <c r="J1826" t="s">
        <v>11811</v>
      </c>
      <c r="K1826" t="s">
        <v>11812</v>
      </c>
      <c r="L1826" t="s">
        <v>518</v>
      </c>
      <c r="M1826" t="s">
        <v>84</v>
      </c>
      <c r="N1826" t="s">
        <v>84</v>
      </c>
      <c r="O1826" t="s">
        <v>84</v>
      </c>
      <c r="P1826" t="s">
        <v>83</v>
      </c>
      <c r="Q1826" t="s">
        <v>84</v>
      </c>
      <c r="R1826" t="s">
        <v>84</v>
      </c>
      <c r="S1826" t="s">
        <v>83</v>
      </c>
    </row>
    <row r="1827" spans="1:19">
      <c r="A1827" t="s">
        <v>11813</v>
      </c>
      <c r="B1827" t="s">
        <v>11814</v>
      </c>
      <c r="C1827" t="s">
        <v>11815</v>
      </c>
      <c r="D1827" t="s">
        <v>11816</v>
      </c>
      <c r="E1827" t="s">
        <v>535</v>
      </c>
      <c r="F1827" t="s">
        <v>77</v>
      </c>
      <c r="G1827" t="s">
        <v>170</v>
      </c>
      <c r="H1827" t="s">
        <v>91</v>
      </c>
      <c r="I1827" t="s">
        <v>11817</v>
      </c>
      <c r="J1827" t="s">
        <v>11818</v>
      </c>
      <c r="K1827" t="s">
        <v>11819</v>
      </c>
      <c r="L1827" t="s">
        <v>362</v>
      </c>
      <c r="M1827" t="s">
        <v>84</v>
      </c>
      <c r="N1827" t="s">
        <v>83</v>
      </c>
      <c r="O1827" t="s">
        <v>84</v>
      </c>
      <c r="P1827" t="s">
        <v>84</v>
      </c>
      <c r="Q1827" t="s">
        <v>84</v>
      </c>
      <c r="R1827" t="s">
        <v>84</v>
      </c>
      <c r="S1827" t="s">
        <v>83</v>
      </c>
    </row>
    <row r="1828" spans="1:19">
      <c r="A1828" t="s">
        <v>11820</v>
      </c>
      <c r="B1828" t="s">
        <v>11821</v>
      </c>
      <c r="C1828" s="5" t="s">
        <v>11822</v>
      </c>
      <c r="D1828" t="s">
        <v>11823</v>
      </c>
      <c r="E1828" t="s">
        <v>535</v>
      </c>
      <c r="F1828" t="s">
        <v>77</v>
      </c>
      <c r="G1828" t="s">
        <v>170</v>
      </c>
      <c r="H1828" t="s">
        <v>91</v>
      </c>
      <c r="I1828" t="s">
        <v>11824</v>
      </c>
      <c r="J1828" t="s">
        <v>11825</v>
      </c>
      <c r="K1828" t="s">
        <v>11826</v>
      </c>
      <c r="L1828" t="s">
        <v>307</v>
      </c>
      <c r="M1828" t="s">
        <v>84</v>
      </c>
      <c r="N1828" t="s">
        <v>83</v>
      </c>
      <c r="P1828" t="s">
        <v>84</v>
      </c>
      <c r="Q1828" t="s">
        <v>84</v>
      </c>
      <c r="R1828" t="s">
        <v>84</v>
      </c>
      <c r="S1828" t="s">
        <v>83</v>
      </c>
    </row>
    <row r="1829" spans="1:19">
      <c r="A1829" t="s">
        <v>11827</v>
      </c>
      <c r="B1829" t="s">
        <v>11828</v>
      </c>
      <c r="C1829" s="5" t="s">
        <v>11829</v>
      </c>
      <c r="D1829" t="s">
        <v>11827</v>
      </c>
      <c r="E1829" t="s">
        <v>535</v>
      </c>
      <c r="F1829" t="s">
        <v>77</v>
      </c>
      <c r="G1829" t="s">
        <v>170</v>
      </c>
      <c r="H1829" t="s">
        <v>260</v>
      </c>
      <c r="J1829" t="s">
        <v>11830</v>
      </c>
      <c r="K1829" t="s">
        <v>11831</v>
      </c>
      <c r="L1829" t="s">
        <v>279</v>
      </c>
      <c r="M1829" t="s">
        <v>84</v>
      </c>
      <c r="N1829" t="s">
        <v>84</v>
      </c>
      <c r="O1829" t="s">
        <v>84</v>
      </c>
      <c r="P1829" t="s">
        <v>84</v>
      </c>
      <c r="Q1829" t="s">
        <v>83</v>
      </c>
      <c r="R1829" t="s">
        <v>84</v>
      </c>
      <c r="S1829" t="s">
        <v>83</v>
      </c>
    </row>
    <row r="1830" spans="1:19">
      <c r="A1830" t="s">
        <v>11832</v>
      </c>
      <c r="B1830" t="s">
        <v>11833</v>
      </c>
      <c r="C1830" t="s">
        <v>11834</v>
      </c>
      <c r="D1830" t="s">
        <v>11832</v>
      </c>
      <c r="E1830" t="s">
        <v>11835</v>
      </c>
      <c r="F1830" t="s">
        <v>77</v>
      </c>
      <c r="G1830" t="s">
        <v>170</v>
      </c>
      <c r="H1830" t="s">
        <v>260</v>
      </c>
      <c r="J1830" t="s">
        <v>11836</v>
      </c>
      <c r="L1830" t="s">
        <v>307</v>
      </c>
      <c r="M1830" t="s">
        <v>84</v>
      </c>
      <c r="N1830" t="s">
        <v>83</v>
      </c>
      <c r="P1830" t="s">
        <v>84</v>
      </c>
      <c r="Q1830" t="s">
        <v>84</v>
      </c>
      <c r="R1830" t="s">
        <v>84</v>
      </c>
      <c r="S1830" t="s">
        <v>83</v>
      </c>
    </row>
    <row r="1831" spans="1:19">
      <c r="A1831" t="s">
        <v>11837</v>
      </c>
      <c r="B1831" t="s">
        <v>11838</v>
      </c>
      <c r="C1831" t="s">
        <v>11839</v>
      </c>
      <c r="D1831" t="s">
        <v>11840</v>
      </c>
      <c r="E1831" t="s">
        <v>89</v>
      </c>
      <c r="F1831" t="s">
        <v>90</v>
      </c>
      <c r="G1831" t="s">
        <v>78</v>
      </c>
      <c r="H1831" t="s">
        <v>91</v>
      </c>
      <c r="I1831" t="s">
        <v>11841</v>
      </c>
      <c r="J1831" t="s">
        <v>11842</v>
      </c>
      <c r="K1831" t="s">
        <v>11843</v>
      </c>
      <c r="L1831" t="s">
        <v>187</v>
      </c>
      <c r="M1831" t="s">
        <v>84</v>
      </c>
      <c r="N1831" t="s">
        <v>84</v>
      </c>
      <c r="O1831" t="s">
        <v>84</v>
      </c>
      <c r="P1831" t="s">
        <v>83</v>
      </c>
      <c r="Q1831" t="s">
        <v>84</v>
      </c>
      <c r="R1831" t="s">
        <v>84</v>
      </c>
      <c r="S1831" t="s">
        <v>83</v>
      </c>
    </row>
    <row r="1832" spans="1:19">
      <c r="A1832" t="s">
        <v>11844</v>
      </c>
      <c r="B1832" t="s">
        <v>11845</v>
      </c>
      <c r="C1832" t="s">
        <v>11846</v>
      </c>
      <c r="D1832" t="s">
        <v>11844</v>
      </c>
      <c r="E1832" t="s">
        <v>89</v>
      </c>
      <c r="F1832" t="s">
        <v>90</v>
      </c>
      <c r="G1832" t="s">
        <v>78</v>
      </c>
      <c r="H1832" t="s">
        <v>79</v>
      </c>
      <c r="K1832" t="s">
        <v>11847</v>
      </c>
      <c r="L1832" t="s">
        <v>333</v>
      </c>
      <c r="M1832" t="s">
        <v>84</v>
      </c>
      <c r="N1832" t="s">
        <v>84</v>
      </c>
      <c r="O1832" t="s">
        <v>84</v>
      </c>
      <c r="P1832" t="s">
        <v>84</v>
      </c>
      <c r="Q1832" t="s">
        <v>83</v>
      </c>
      <c r="R1832" t="s">
        <v>84</v>
      </c>
      <c r="S1832" t="s">
        <v>83</v>
      </c>
    </row>
    <row r="1833" spans="1:19">
      <c r="A1833" t="s">
        <v>11848</v>
      </c>
      <c r="B1833" t="s">
        <v>11849</v>
      </c>
      <c r="C1833" s="5" t="s">
        <v>11850</v>
      </c>
      <c r="D1833" t="s">
        <v>11851</v>
      </c>
      <c r="E1833" t="s">
        <v>89</v>
      </c>
      <c r="F1833" t="s">
        <v>90</v>
      </c>
      <c r="G1833" t="s">
        <v>78</v>
      </c>
      <c r="H1833" t="s">
        <v>91</v>
      </c>
      <c r="I1833" t="s">
        <v>11852</v>
      </c>
      <c r="J1833" t="s">
        <v>11853</v>
      </c>
      <c r="K1833" t="s">
        <v>11854</v>
      </c>
      <c r="L1833" t="s">
        <v>82</v>
      </c>
      <c r="M1833" t="s">
        <v>83</v>
      </c>
      <c r="N1833" t="s">
        <v>84</v>
      </c>
      <c r="O1833" t="s">
        <v>83</v>
      </c>
      <c r="P1833" t="s">
        <v>84</v>
      </c>
      <c r="Q1833" t="s">
        <v>84</v>
      </c>
      <c r="R1833" t="s">
        <v>84</v>
      </c>
      <c r="S1833" t="s">
        <v>83</v>
      </c>
    </row>
    <row r="1834" spans="1:19">
      <c r="A1834" t="s">
        <v>11855</v>
      </c>
      <c r="B1834" t="s">
        <v>11856</v>
      </c>
      <c r="C1834" t="s">
        <v>11857</v>
      </c>
      <c r="D1834" t="s">
        <v>11858</v>
      </c>
      <c r="E1834" t="s">
        <v>89</v>
      </c>
      <c r="F1834" t="s">
        <v>90</v>
      </c>
      <c r="G1834" t="s">
        <v>78</v>
      </c>
      <c r="H1834" t="s">
        <v>91</v>
      </c>
      <c r="I1834" t="s">
        <v>11859</v>
      </c>
      <c r="J1834" t="s">
        <v>11860</v>
      </c>
      <c r="K1834" t="s">
        <v>11861</v>
      </c>
      <c r="L1834" t="s">
        <v>384</v>
      </c>
      <c r="M1834" t="s">
        <v>84</v>
      </c>
      <c r="N1834" t="s">
        <v>83</v>
      </c>
      <c r="O1834" t="s">
        <v>83</v>
      </c>
      <c r="P1834" t="s">
        <v>84</v>
      </c>
      <c r="Q1834" t="s">
        <v>84</v>
      </c>
      <c r="R1834" t="s">
        <v>84</v>
      </c>
      <c r="S1834" t="s">
        <v>83</v>
      </c>
    </row>
    <row r="1835" spans="1:19">
      <c r="A1835" t="s">
        <v>11862</v>
      </c>
      <c r="B1835" t="s">
        <v>11863</v>
      </c>
      <c r="C1835" t="s">
        <v>11864</v>
      </c>
      <c r="D1835" t="s">
        <v>11865</v>
      </c>
      <c r="E1835" t="s">
        <v>89</v>
      </c>
      <c r="F1835" t="s">
        <v>90</v>
      </c>
      <c r="G1835" t="s">
        <v>78</v>
      </c>
      <c r="H1835" t="s">
        <v>91</v>
      </c>
      <c r="I1835" t="s">
        <v>11866</v>
      </c>
      <c r="J1835" t="s">
        <v>11867</v>
      </c>
      <c r="K1835" t="s">
        <v>11868</v>
      </c>
      <c r="L1835" t="s">
        <v>362</v>
      </c>
      <c r="M1835" t="s">
        <v>84</v>
      </c>
      <c r="N1835" t="s">
        <v>84</v>
      </c>
      <c r="O1835" t="s">
        <v>84</v>
      </c>
      <c r="P1835" t="s">
        <v>83</v>
      </c>
      <c r="Q1835" t="s">
        <v>84</v>
      </c>
      <c r="R1835" t="s">
        <v>83</v>
      </c>
      <c r="S1835" t="s">
        <v>83</v>
      </c>
    </row>
    <row r="1836" spans="1:19">
      <c r="A1836" t="s">
        <v>11869</v>
      </c>
      <c r="B1836" t="s">
        <v>11870</v>
      </c>
      <c r="C1836" t="s">
        <v>11871</v>
      </c>
      <c r="D1836" t="s">
        <v>11869</v>
      </c>
      <c r="E1836" t="s">
        <v>109</v>
      </c>
      <c r="F1836" t="s">
        <v>77</v>
      </c>
      <c r="G1836" t="s">
        <v>78</v>
      </c>
      <c r="H1836" t="s">
        <v>91</v>
      </c>
      <c r="I1836" t="s">
        <v>11872</v>
      </c>
      <c r="J1836" t="s">
        <v>11873</v>
      </c>
      <c r="K1836" t="s">
        <v>11874</v>
      </c>
      <c r="L1836" t="s">
        <v>145</v>
      </c>
      <c r="M1836" t="s">
        <v>84</v>
      </c>
      <c r="N1836" t="s">
        <v>84</v>
      </c>
      <c r="O1836" t="s">
        <v>84</v>
      </c>
      <c r="P1836" t="s">
        <v>84</v>
      </c>
      <c r="Q1836" t="s">
        <v>83</v>
      </c>
      <c r="R1836" t="s">
        <v>84</v>
      </c>
      <c r="S1836" t="s">
        <v>83</v>
      </c>
    </row>
    <row r="1837" spans="1:19">
      <c r="A1837" t="s">
        <v>11875</v>
      </c>
      <c r="B1837" t="s">
        <v>11876</v>
      </c>
      <c r="C1837" t="s">
        <v>11877</v>
      </c>
      <c r="D1837" t="s">
        <v>11875</v>
      </c>
      <c r="E1837" t="s">
        <v>244</v>
      </c>
      <c r="F1837" t="s">
        <v>245</v>
      </c>
      <c r="G1837" t="s">
        <v>151</v>
      </c>
      <c r="H1837" t="s">
        <v>91</v>
      </c>
      <c r="I1837" t="s">
        <v>11878</v>
      </c>
      <c r="K1837" t="s">
        <v>11879</v>
      </c>
      <c r="L1837" t="s">
        <v>673</v>
      </c>
      <c r="M1837" t="s">
        <v>84</v>
      </c>
      <c r="N1837" t="s">
        <v>84</v>
      </c>
      <c r="O1837" t="s">
        <v>83</v>
      </c>
      <c r="P1837" t="s">
        <v>84</v>
      </c>
      <c r="Q1837" t="s">
        <v>84</v>
      </c>
      <c r="R1837" t="s">
        <v>84</v>
      </c>
      <c r="S1837" t="s">
        <v>83</v>
      </c>
    </row>
    <row r="1838" spans="1:19">
      <c r="A1838" t="s">
        <v>11880</v>
      </c>
      <c r="B1838" t="s">
        <v>11881</v>
      </c>
      <c r="C1838" t="s">
        <v>11882</v>
      </c>
      <c r="D1838" t="s">
        <v>11883</v>
      </c>
      <c r="E1838" t="s">
        <v>89</v>
      </c>
      <c r="F1838" t="s">
        <v>90</v>
      </c>
      <c r="G1838" t="s">
        <v>78</v>
      </c>
      <c r="H1838" t="s">
        <v>91</v>
      </c>
      <c r="I1838" t="s">
        <v>11884</v>
      </c>
      <c r="J1838" t="s">
        <v>11885</v>
      </c>
      <c r="K1838" t="s">
        <v>11886</v>
      </c>
      <c r="L1838" t="s">
        <v>896</v>
      </c>
      <c r="M1838" t="s">
        <v>84</v>
      </c>
      <c r="N1838" t="s">
        <v>84</v>
      </c>
      <c r="O1838" t="s">
        <v>83</v>
      </c>
      <c r="P1838" t="s">
        <v>84</v>
      </c>
      <c r="Q1838" t="s">
        <v>84</v>
      </c>
      <c r="R1838" t="s">
        <v>84</v>
      </c>
      <c r="S1838" t="s">
        <v>83</v>
      </c>
    </row>
    <row r="1839" spans="1:19">
      <c r="A1839" t="s">
        <v>11887</v>
      </c>
      <c r="B1839" t="s">
        <v>11888</v>
      </c>
      <c r="C1839" t="s">
        <v>11889</v>
      </c>
      <c r="D1839" t="s">
        <v>11890</v>
      </c>
      <c r="E1839" t="s">
        <v>89</v>
      </c>
      <c r="F1839" t="s">
        <v>90</v>
      </c>
      <c r="G1839" t="s">
        <v>78</v>
      </c>
      <c r="H1839" t="s">
        <v>91</v>
      </c>
      <c r="I1839" t="s">
        <v>11891</v>
      </c>
      <c r="J1839" t="s">
        <v>11892</v>
      </c>
      <c r="K1839" t="s">
        <v>11893</v>
      </c>
      <c r="L1839" t="s">
        <v>203</v>
      </c>
      <c r="S1839" t="s">
        <v>83</v>
      </c>
    </row>
    <row r="1840" spans="1:19">
      <c r="A1840" t="s">
        <v>11894</v>
      </c>
      <c r="B1840" t="s">
        <v>11895</v>
      </c>
      <c r="C1840" t="s">
        <v>11896</v>
      </c>
      <c r="D1840" t="s">
        <v>11897</v>
      </c>
      <c r="E1840" t="s">
        <v>691</v>
      </c>
      <c r="F1840" t="s">
        <v>396</v>
      </c>
      <c r="G1840" t="s">
        <v>170</v>
      </c>
      <c r="H1840" t="s">
        <v>91</v>
      </c>
      <c r="I1840" t="s">
        <v>11898</v>
      </c>
      <c r="J1840" t="s">
        <v>11899</v>
      </c>
      <c r="K1840" t="s">
        <v>11900</v>
      </c>
      <c r="L1840" t="s">
        <v>307</v>
      </c>
      <c r="M1840" t="s">
        <v>84</v>
      </c>
      <c r="N1840" t="s">
        <v>83</v>
      </c>
      <c r="P1840" t="s">
        <v>84</v>
      </c>
      <c r="Q1840" t="s">
        <v>84</v>
      </c>
      <c r="R1840" t="s">
        <v>84</v>
      </c>
      <c r="S1840" t="s">
        <v>83</v>
      </c>
    </row>
    <row r="1841" spans="1:19">
      <c r="A1841" t="s">
        <v>11901</v>
      </c>
      <c r="B1841" t="s">
        <v>11902</v>
      </c>
      <c r="C1841" t="s">
        <v>11903</v>
      </c>
      <c r="D1841" t="s">
        <v>11904</v>
      </c>
      <c r="E1841" t="s">
        <v>244</v>
      </c>
      <c r="F1841" t="s">
        <v>245</v>
      </c>
      <c r="G1841" t="s">
        <v>151</v>
      </c>
      <c r="H1841" t="s">
        <v>91</v>
      </c>
      <c r="I1841" t="s">
        <v>11905</v>
      </c>
      <c r="J1841" t="s">
        <v>11906</v>
      </c>
      <c r="K1841" t="s">
        <v>11907</v>
      </c>
      <c r="L1841" t="s">
        <v>896</v>
      </c>
      <c r="M1841" t="s">
        <v>84</v>
      </c>
      <c r="N1841" t="s">
        <v>83</v>
      </c>
      <c r="O1841" t="s">
        <v>83</v>
      </c>
      <c r="P1841" t="s">
        <v>84</v>
      </c>
      <c r="Q1841" t="s">
        <v>84</v>
      </c>
      <c r="R1841" t="s">
        <v>84</v>
      </c>
      <c r="S1841" t="s">
        <v>83</v>
      </c>
    </row>
    <row r="1842" spans="1:19">
      <c r="A1842" t="s">
        <v>11908</v>
      </c>
      <c r="B1842" t="s">
        <v>11909</v>
      </c>
      <c r="C1842" t="s">
        <v>11910</v>
      </c>
      <c r="D1842" t="s">
        <v>11911</v>
      </c>
      <c r="E1842" t="s">
        <v>885</v>
      </c>
      <c r="F1842" t="s">
        <v>77</v>
      </c>
      <c r="G1842" t="s">
        <v>78</v>
      </c>
      <c r="H1842" t="s">
        <v>91</v>
      </c>
      <c r="I1842" t="s">
        <v>11912</v>
      </c>
      <c r="J1842" t="s">
        <v>11913</v>
      </c>
      <c r="K1842" t="s">
        <v>11914</v>
      </c>
      <c r="L1842" t="s">
        <v>95</v>
      </c>
      <c r="M1842" t="s">
        <v>84</v>
      </c>
      <c r="N1842" t="s">
        <v>84</v>
      </c>
      <c r="O1842" t="s">
        <v>83</v>
      </c>
      <c r="P1842" t="s">
        <v>84</v>
      </c>
      <c r="Q1842" t="s">
        <v>84</v>
      </c>
      <c r="R1842" t="s">
        <v>84</v>
      </c>
      <c r="S1842" t="s">
        <v>83</v>
      </c>
    </row>
    <row r="1843" spans="1:19">
      <c r="A1843" t="s">
        <v>11915</v>
      </c>
      <c r="B1843" t="s">
        <v>11916</v>
      </c>
      <c r="C1843" s="5" t="s">
        <v>11917</v>
      </c>
      <c r="D1843" t="s">
        <v>11918</v>
      </c>
      <c r="E1843" t="s">
        <v>216</v>
      </c>
      <c r="F1843" t="s">
        <v>126</v>
      </c>
      <c r="G1843" t="s">
        <v>78</v>
      </c>
      <c r="H1843" t="s">
        <v>91</v>
      </c>
      <c r="I1843" t="s">
        <v>11919</v>
      </c>
      <c r="K1843" t="s">
        <v>11920</v>
      </c>
      <c r="L1843" t="s">
        <v>104</v>
      </c>
      <c r="M1843" t="s">
        <v>84</v>
      </c>
      <c r="N1843" t="s">
        <v>83</v>
      </c>
      <c r="O1843" t="s">
        <v>83</v>
      </c>
      <c r="P1843" t="s">
        <v>84</v>
      </c>
      <c r="Q1843" t="s">
        <v>84</v>
      </c>
      <c r="R1843" t="s">
        <v>84</v>
      </c>
      <c r="S1843" t="s">
        <v>83</v>
      </c>
    </row>
    <row r="1844" spans="1:19">
      <c r="A1844" t="s">
        <v>11921</v>
      </c>
      <c r="B1844" t="s">
        <v>11922</v>
      </c>
      <c r="C1844" t="s">
        <v>11923</v>
      </c>
      <c r="D1844" t="s">
        <v>11924</v>
      </c>
      <c r="E1844" t="s">
        <v>623</v>
      </c>
      <c r="F1844" t="s">
        <v>396</v>
      </c>
      <c r="G1844" t="s">
        <v>170</v>
      </c>
      <c r="H1844" t="s">
        <v>91</v>
      </c>
      <c r="I1844" t="s">
        <v>11925</v>
      </c>
      <c r="J1844" t="s">
        <v>11926</v>
      </c>
      <c r="K1844" t="s">
        <v>11927</v>
      </c>
      <c r="L1844" t="s">
        <v>896</v>
      </c>
      <c r="M1844" t="s">
        <v>84</v>
      </c>
      <c r="N1844" t="s">
        <v>83</v>
      </c>
      <c r="P1844" t="s">
        <v>84</v>
      </c>
      <c r="Q1844" t="s">
        <v>84</v>
      </c>
      <c r="R1844" t="s">
        <v>84</v>
      </c>
      <c r="S1844" t="s">
        <v>83</v>
      </c>
    </row>
    <row r="1845" spans="1:19">
      <c r="A1845" t="s">
        <v>11928</v>
      </c>
      <c r="B1845" t="s">
        <v>11929</v>
      </c>
      <c r="C1845" t="s">
        <v>11930</v>
      </c>
      <c r="D1845" t="s">
        <v>11931</v>
      </c>
      <c r="E1845" t="s">
        <v>89</v>
      </c>
      <c r="F1845" t="s">
        <v>90</v>
      </c>
      <c r="G1845" t="s">
        <v>78</v>
      </c>
      <c r="H1845" t="s">
        <v>91</v>
      </c>
      <c r="I1845" t="s">
        <v>11932</v>
      </c>
      <c r="J1845" t="s">
        <v>11933</v>
      </c>
      <c r="K1845" t="s">
        <v>11934</v>
      </c>
      <c r="L1845" t="s">
        <v>130</v>
      </c>
      <c r="M1845" t="s">
        <v>84</v>
      </c>
      <c r="N1845" t="s">
        <v>84</v>
      </c>
      <c r="O1845" t="s">
        <v>83</v>
      </c>
      <c r="P1845" t="s">
        <v>84</v>
      </c>
      <c r="Q1845" t="s">
        <v>84</v>
      </c>
      <c r="R1845" t="s">
        <v>84</v>
      </c>
      <c r="S1845" t="s">
        <v>83</v>
      </c>
    </row>
    <row r="1846" spans="1:19">
      <c r="A1846" t="s">
        <v>11935</v>
      </c>
      <c r="B1846" t="s">
        <v>11936</v>
      </c>
      <c r="C1846" t="s">
        <v>11937</v>
      </c>
      <c r="D1846" t="s">
        <v>11938</v>
      </c>
      <c r="E1846" t="s">
        <v>268</v>
      </c>
      <c r="F1846" t="s">
        <v>77</v>
      </c>
      <c r="G1846" t="s">
        <v>78</v>
      </c>
      <c r="H1846" t="s">
        <v>91</v>
      </c>
      <c r="I1846" t="s">
        <v>11939</v>
      </c>
      <c r="J1846" t="s">
        <v>11940</v>
      </c>
      <c r="K1846" t="s">
        <v>11941</v>
      </c>
      <c r="L1846" t="s">
        <v>196</v>
      </c>
      <c r="M1846" t="s">
        <v>84</v>
      </c>
      <c r="N1846" t="s">
        <v>83</v>
      </c>
      <c r="O1846" t="s">
        <v>84</v>
      </c>
      <c r="P1846" t="s">
        <v>84</v>
      </c>
      <c r="Q1846" t="s">
        <v>84</v>
      </c>
      <c r="R1846" t="s">
        <v>83</v>
      </c>
      <c r="S1846" t="s">
        <v>83</v>
      </c>
    </row>
    <row r="1847" spans="1:19">
      <c r="A1847" t="s">
        <v>11942</v>
      </c>
      <c r="B1847" t="s">
        <v>11943</v>
      </c>
      <c r="C1847" s="5" t="s">
        <v>11944</v>
      </c>
      <c r="D1847" t="s">
        <v>11945</v>
      </c>
      <c r="E1847" t="s">
        <v>125</v>
      </c>
      <c r="F1847" t="s">
        <v>126</v>
      </c>
      <c r="G1847" t="s">
        <v>78</v>
      </c>
      <c r="H1847" t="s">
        <v>91</v>
      </c>
      <c r="I1847" t="s">
        <v>11946</v>
      </c>
      <c r="J1847" t="s">
        <v>11947</v>
      </c>
      <c r="K1847" t="s">
        <v>11948</v>
      </c>
      <c r="L1847" t="s">
        <v>803</v>
      </c>
      <c r="M1847" t="s">
        <v>84</v>
      </c>
      <c r="N1847" t="s">
        <v>84</v>
      </c>
      <c r="O1847" t="s">
        <v>83</v>
      </c>
      <c r="P1847" t="s">
        <v>84</v>
      </c>
      <c r="Q1847" t="s">
        <v>84</v>
      </c>
      <c r="R1847" t="s">
        <v>84</v>
      </c>
      <c r="S1847" t="s">
        <v>83</v>
      </c>
    </row>
    <row r="1848" spans="1:19">
      <c r="A1848" t="s">
        <v>11949</v>
      </c>
      <c r="B1848" t="s">
        <v>11950</v>
      </c>
      <c r="C1848" s="5" t="s">
        <v>11951</v>
      </c>
      <c r="D1848" t="s">
        <v>11952</v>
      </c>
      <c r="E1848" t="s">
        <v>208</v>
      </c>
      <c r="F1848" t="s">
        <v>77</v>
      </c>
      <c r="G1848" t="s">
        <v>78</v>
      </c>
      <c r="H1848" t="s">
        <v>91</v>
      </c>
      <c r="I1848" t="s">
        <v>11953</v>
      </c>
      <c r="J1848" t="s">
        <v>11954</v>
      </c>
      <c r="K1848" t="s">
        <v>11955</v>
      </c>
      <c r="L1848" t="s">
        <v>145</v>
      </c>
      <c r="M1848" t="s">
        <v>84</v>
      </c>
      <c r="N1848" t="s">
        <v>84</v>
      </c>
      <c r="O1848" t="s">
        <v>84</v>
      </c>
      <c r="P1848" t="s">
        <v>84</v>
      </c>
      <c r="Q1848" t="s">
        <v>83</v>
      </c>
      <c r="R1848" t="s">
        <v>84</v>
      </c>
      <c r="S1848" t="s">
        <v>83</v>
      </c>
    </row>
    <row r="1849" spans="1:19">
      <c r="A1849" t="s">
        <v>11956</v>
      </c>
      <c r="B1849" t="s">
        <v>11957</v>
      </c>
      <c r="C1849" t="s">
        <v>11958</v>
      </c>
      <c r="D1849" t="s">
        <v>11956</v>
      </c>
      <c r="E1849" t="s">
        <v>76</v>
      </c>
      <c r="F1849" t="s">
        <v>77</v>
      </c>
      <c r="G1849" t="s">
        <v>78</v>
      </c>
      <c r="H1849" t="s">
        <v>91</v>
      </c>
      <c r="I1849" t="s">
        <v>11959</v>
      </c>
      <c r="J1849" t="s">
        <v>11960</v>
      </c>
      <c r="K1849" t="s">
        <v>11961</v>
      </c>
      <c r="L1849" t="s">
        <v>803</v>
      </c>
      <c r="M1849" t="s">
        <v>83</v>
      </c>
      <c r="N1849" t="s">
        <v>84</v>
      </c>
      <c r="O1849" t="s">
        <v>83</v>
      </c>
      <c r="P1849" t="s">
        <v>84</v>
      </c>
      <c r="Q1849" t="s">
        <v>84</v>
      </c>
      <c r="R1849" t="s">
        <v>84</v>
      </c>
      <c r="S1849" t="s">
        <v>83</v>
      </c>
    </row>
    <row r="1850" spans="1:19">
      <c r="A1850" t="s">
        <v>11962</v>
      </c>
      <c r="B1850" t="s">
        <v>11963</v>
      </c>
      <c r="C1850" t="s">
        <v>11964</v>
      </c>
      <c r="D1850" t="s">
        <v>11965</v>
      </c>
      <c r="E1850" t="s">
        <v>109</v>
      </c>
      <c r="F1850" t="s">
        <v>77</v>
      </c>
      <c r="G1850" t="s">
        <v>78</v>
      </c>
      <c r="H1850" t="s">
        <v>79</v>
      </c>
      <c r="J1850" t="s">
        <v>11966</v>
      </c>
      <c r="K1850" t="s">
        <v>11967</v>
      </c>
      <c r="L1850" t="s">
        <v>145</v>
      </c>
      <c r="M1850" t="s">
        <v>84</v>
      </c>
      <c r="N1850" t="s">
        <v>84</v>
      </c>
      <c r="O1850" t="s">
        <v>84</v>
      </c>
      <c r="P1850" t="s">
        <v>84</v>
      </c>
      <c r="Q1850" t="s">
        <v>83</v>
      </c>
      <c r="R1850" t="s">
        <v>84</v>
      </c>
      <c r="S1850" t="s">
        <v>83</v>
      </c>
    </row>
    <row r="1851" spans="1:19">
      <c r="A1851" t="s">
        <v>11968</v>
      </c>
      <c r="B1851" t="s">
        <v>11969</v>
      </c>
      <c r="C1851" t="s">
        <v>11970</v>
      </c>
      <c r="D1851" t="s">
        <v>11971</v>
      </c>
      <c r="E1851" t="s">
        <v>268</v>
      </c>
      <c r="F1851" t="s">
        <v>77</v>
      </c>
      <c r="G1851" t="s">
        <v>78</v>
      </c>
      <c r="H1851" t="s">
        <v>79</v>
      </c>
      <c r="J1851" t="s">
        <v>11972</v>
      </c>
      <c r="K1851" t="s">
        <v>11973</v>
      </c>
      <c r="L1851" t="s">
        <v>82</v>
      </c>
      <c r="M1851" t="s">
        <v>83</v>
      </c>
      <c r="N1851" t="s">
        <v>84</v>
      </c>
      <c r="O1851" t="s">
        <v>83</v>
      </c>
      <c r="P1851" t="s">
        <v>84</v>
      </c>
      <c r="Q1851" t="s">
        <v>84</v>
      </c>
      <c r="R1851" t="s">
        <v>84</v>
      </c>
      <c r="S1851" t="s">
        <v>83</v>
      </c>
    </row>
    <row r="1852" spans="1:19">
      <c r="A1852" t="s">
        <v>11974</v>
      </c>
      <c r="B1852" t="s">
        <v>11975</v>
      </c>
      <c r="C1852" t="s">
        <v>11976</v>
      </c>
      <c r="D1852" t="s">
        <v>11977</v>
      </c>
      <c r="E1852" t="s">
        <v>284</v>
      </c>
      <c r="F1852" t="s">
        <v>77</v>
      </c>
      <c r="G1852" t="s">
        <v>78</v>
      </c>
      <c r="H1852" t="s">
        <v>421</v>
      </c>
      <c r="I1852" t="s">
        <v>11978</v>
      </c>
      <c r="J1852" t="s">
        <v>11979</v>
      </c>
      <c r="K1852" t="s">
        <v>11980</v>
      </c>
      <c r="L1852" t="s">
        <v>155</v>
      </c>
      <c r="M1852" t="s">
        <v>84</v>
      </c>
      <c r="N1852" t="s">
        <v>83</v>
      </c>
      <c r="O1852" t="s">
        <v>84</v>
      </c>
      <c r="P1852" t="s">
        <v>84</v>
      </c>
      <c r="Q1852" t="s">
        <v>84</v>
      </c>
      <c r="R1852" t="s">
        <v>84</v>
      </c>
      <c r="S1852" t="s">
        <v>83</v>
      </c>
    </row>
    <row r="1853" spans="1:19">
      <c r="A1853" t="s">
        <v>11981</v>
      </c>
      <c r="B1853" t="s">
        <v>11982</v>
      </c>
      <c r="C1853" s="5" t="s">
        <v>11983</v>
      </c>
      <c r="D1853" t="s">
        <v>11984</v>
      </c>
      <c r="E1853" t="s">
        <v>216</v>
      </c>
      <c r="F1853" t="s">
        <v>126</v>
      </c>
      <c r="G1853" t="s">
        <v>78</v>
      </c>
      <c r="H1853" t="s">
        <v>91</v>
      </c>
      <c r="I1853" t="s">
        <v>11985</v>
      </c>
      <c r="J1853" t="s">
        <v>11986</v>
      </c>
      <c r="K1853" t="s">
        <v>11987</v>
      </c>
      <c r="L1853" t="s">
        <v>346</v>
      </c>
      <c r="M1853" t="s">
        <v>83</v>
      </c>
      <c r="N1853" t="s">
        <v>84</v>
      </c>
      <c r="O1853" t="s">
        <v>83</v>
      </c>
      <c r="P1853" t="s">
        <v>84</v>
      </c>
      <c r="Q1853" t="s">
        <v>84</v>
      </c>
      <c r="R1853" t="s">
        <v>84</v>
      </c>
      <c r="S1853" t="s">
        <v>83</v>
      </c>
    </row>
    <row r="1854" spans="1:19">
      <c r="A1854" t="s">
        <v>11988</v>
      </c>
      <c r="B1854" t="s">
        <v>11989</v>
      </c>
      <c r="C1854" s="5" t="s">
        <v>11990</v>
      </c>
      <c r="D1854" t="s">
        <v>11991</v>
      </c>
      <c r="E1854" t="s">
        <v>89</v>
      </c>
      <c r="F1854" t="s">
        <v>90</v>
      </c>
      <c r="G1854" t="s">
        <v>78</v>
      </c>
      <c r="H1854" t="s">
        <v>91</v>
      </c>
      <c r="I1854" t="s">
        <v>11992</v>
      </c>
      <c r="J1854" t="s">
        <v>11993</v>
      </c>
      <c r="K1854" t="s">
        <v>11994</v>
      </c>
      <c r="L1854" t="s">
        <v>362</v>
      </c>
      <c r="M1854" t="s">
        <v>84</v>
      </c>
      <c r="N1854" t="s">
        <v>83</v>
      </c>
      <c r="O1854" t="s">
        <v>84</v>
      </c>
      <c r="P1854" t="s">
        <v>84</v>
      </c>
      <c r="Q1854" t="s">
        <v>84</v>
      </c>
      <c r="R1854" t="s">
        <v>84</v>
      </c>
      <c r="S1854" t="s">
        <v>83</v>
      </c>
    </row>
    <row r="1855" spans="1:19">
      <c r="A1855" t="s">
        <v>11995</v>
      </c>
      <c r="B1855" t="s">
        <v>11996</v>
      </c>
      <c r="C1855" s="5" t="s">
        <v>11997</v>
      </c>
      <c r="D1855" t="s">
        <v>11998</v>
      </c>
      <c r="E1855" t="s">
        <v>89</v>
      </c>
      <c r="F1855" t="s">
        <v>90</v>
      </c>
      <c r="G1855" t="s">
        <v>78</v>
      </c>
      <c r="H1855" t="s">
        <v>91</v>
      </c>
      <c r="I1855" t="s">
        <v>11999</v>
      </c>
      <c r="J1855" t="s">
        <v>12000</v>
      </c>
      <c r="K1855" t="s">
        <v>12001</v>
      </c>
      <c r="L1855" t="s">
        <v>2105</v>
      </c>
      <c r="M1855" t="s">
        <v>84</v>
      </c>
      <c r="N1855" t="s">
        <v>83</v>
      </c>
      <c r="O1855" t="s">
        <v>84</v>
      </c>
      <c r="P1855" t="s">
        <v>84</v>
      </c>
      <c r="Q1855" t="s">
        <v>84</v>
      </c>
      <c r="R1855" t="s">
        <v>84</v>
      </c>
      <c r="S1855" t="s">
        <v>83</v>
      </c>
    </row>
    <row r="1856" spans="1:19">
      <c r="A1856" t="s">
        <v>12002</v>
      </c>
      <c r="B1856" t="s">
        <v>12003</v>
      </c>
      <c r="C1856" t="s">
        <v>12004</v>
      </c>
      <c r="D1856" t="s">
        <v>12005</v>
      </c>
      <c r="E1856" t="s">
        <v>76</v>
      </c>
      <c r="F1856" t="s">
        <v>77</v>
      </c>
      <c r="G1856" t="s">
        <v>78</v>
      </c>
      <c r="H1856" t="s">
        <v>91</v>
      </c>
      <c r="I1856" t="s">
        <v>12006</v>
      </c>
      <c r="J1856" t="s">
        <v>12007</v>
      </c>
      <c r="K1856" t="s">
        <v>12008</v>
      </c>
      <c r="L1856" t="s">
        <v>155</v>
      </c>
      <c r="M1856" t="s">
        <v>84</v>
      </c>
      <c r="N1856" t="s">
        <v>84</v>
      </c>
      <c r="P1856" t="s">
        <v>84</v>
      </c>
      <c r="Q1856" t="s">
        <v>84</v>
      </c>
      <c r="R1856" t="s">
        <v>83</v>
      </c>
      <c r="S1856" t="s">
        <v>83</v>
      </c>
    </row>
    <row r="1857" spans="1:19">
      <c r="A1857" t="s">
        <v>12009</v>
      </c>
      <c r="B1857" t="s">
        <v>12010</v>
      </c>
      <c r="C1857" s="5" t="s">
        <v>12011</v>
      </c>
      <c r="D1857" t="s">
        <v>12012</v>
      </c>
      <c r="E1857" t="s">
        <v>150</v>
      </c>
      <c r="F1857" t="s">
        <v>126</v>
      </c>
      <c r="G1857" t="s">
        <v>151</v>
      </c>
      <c r="H1857" t="s">
        <v>91</v>
      </c>
      <c r="I1857" t="s">
        <v>12013</v>
      </c>
      <c r="J1857" t="s">
        <v>12014</v>
      </c>
      <c r="L1857" t="s">
        <v>82</v>
      </c>
      <c r="M1857" t="s">
        <v>83</v>
      </c>
      <c r="N1857" t="s">
        <v>84</v>
      </c>
      <c r="O1857" t="s">
        <v>83</v>
      </c>
      <c r="P1857" t="s">
        <v>84</v>
      </c>
      <c r="Q1857" t="s">
        <v>84</v>
      </c>
      <c r="R1857" t="s">
        <v>84</v>
      </c>
      <c r="S1857" t="s">
        <v>83</v>
      </c>
    </row>
    <row r="1858" spans="1:19">
      <c r="A1858" t="s">
        <v>12015</v>
      </c>
      <c r="B1858" t="s">
        <v>12016</v>
      </c>
      <c r="C1858" s="5" t="s">
        <v>12017</v>
      </c>
      <c r="D1858" t="s">
        <v>12018</v>
      </c>
      <c r="E1858" t="s">
        <v>76</v>
      </c>
      <c r="F1858" t="s">
        <v>77</v>
      </c>
      <c r="G1858" t="s">
        <v>78</v>
      </c>
      <c r="H1858" t="s">
        <v>79</v>
      </c>
      <c r="J1858" t="s">
        <v>12019</v>
      </c>
      <c r="K1858" t="s">
        <v>12020</v>
      </c>
      <c r="L1858" t="s">
        <v>404</v>
      </c>
      <c r="M1858" t="s">
        <v>84</v>
      </c>
      <c r="N1858" t="s">
        <v>84</v>
      </c>
      <c r="O1858" t="s">
        <v>84</v>
      </c>
      <c r="P1858" t="s">
        <v>84</v>
      </c>
      <c r="Q1858" t="s">
        <v>83</v>
      </c>
      <c r="R1858" t="s">
        <v>84</v>
      </c>
      <c r="S1858" t="s">
        <v>83</v>
      </c>
    </row>
    <row r="1859" spans="1:19">
      <c r="A1859" t="s">
        <v>12021</v>
      </c>
      <c r="B1859" t="s">
        <v>12022</v>
      </c>
      <c r="C1859" t="s">
        <v>12023</v>
      </c>
      <c r="D1859" t="s">
        <v>12024</v>
      </c>
      <c r="E1859" t="s">
        <v>2966</v>
      </c>
      <c r="F1859" t="s">
        <v>126</v>
      </c>
      <c r="G1859" t="s">
        <v>78</v>
      </c>
      <c r="H1859" t="s">
        <v>91</v>
      </c>
      <c r="I1859" t="s">
        <v>12025</v>
      </c>
      <c r="J1859" t="s">
        <v>12026</v>
      </c>
      <c r="K1859" t="s">
        <v>12027</v>
      </c>
      <c r="L1859" t="s">
        <v>145</v>
      </c>
      <c r="M1859" t="s">
        <v>84</v>
      </c>
      <c r="N1859" t="s">
        <v>84</v>
      </c>
      <c r="O1859" t="s">
        <v>84</v>
      </c>
      <c r="P1859" t="s">
        <v>84</v>
      </c>
      <c r="Q1859" t="s">
        <v>83</v>
      </c>
      <c r="R1859" t="s">
        <v>84</v>
      </c>
      <c r="S1859" t="s">
        <v>83</v>
      </c>
    </row>
    <row r="1860" spans="1:19">
      <c r="A1860" t="s">
        <v>12028</v>
      </c>
      <c r="B1860" t="s">
        <v>12029</v>
      </c>
      <c r="C1860" t="s">
        <v>12030</v>
      </c>
      <c r="D1860" t="s">
        <v>12031</v>
      </c>
      <c r="E1860" t="s">
        <v>244</v>
      </c>
      <c r="F1860" t="s">
        <v>245</v>
      </c>
      <c r="G1860" t="s">
        <v>151</v>
      </c>
      <c r="H1860" t="s">
        <v>91</v>
      </c>
      <c r="I1860" t="s">
        <v>12032</v>
      </c>
      <c r="J1860" t="s">
        <v>12033</v>
      </c>
      <c r="K1860" t="s">
        <v>12034</v>
      </c>
      <c r="L1860" t="s">
        <v>95</v>
      </c>
      <c r="M1860" t="s">
        <v>83</v>
      </c>
      <c r="N1860" t="s">
        <v>84</v>
      </c>
      <c r="O1860" t="s">
        <v>83</v>
      </c>
      <c r="P1860" t="s">
        <v>84</v>
      </c>
      <c r="Q1860" t="s">
        <v>84</v>
      </c>
      <c r="R1860" t="s">
        <v>84</v>
      </c>
      <c r="S1860" t="s">
        <v>83</v>
      </c>
    </row>
    <row r="1861" spans="1:19">
      <c r="A1861" t="s">
        <v>12035</v>
      </c>
      <c r="B1861" t="s">
        <v>12036</v>
      </c>
      <c r="C1861" s="5" t="s">
        <v>12037</v>
      </c>
      <c r="D1861" t="s">
        <v>12038</v>
      </c>
      <c r="E1861" t="s">
        <v>4129</v>
      </c>
      <c r="F1861" t="s">
        <v>77</v>
      </c>
      <c r="G1861" t="s">
        <v>78</v>
      </c>
      <c r="H1861" t="s">
        <v>91</v>
      </c>
      <c r="I1861" t="s">
        <v>12039</v>
      </c>
      <c r="J1861" t="s">
        <v>12040</v>
      </c>
      <c r="K1861" t="s">
        <v>12041</v>
      </c>
      <c r="L1861" t="s">
        <v>1002</v>
      </c>
      <c r="M1861" t="s">
        <v>84</v>
      </c>
      <c r="N1861" t="s">
        <v>84</v>
      </c>
      <c r="O1861" t="s">
        <v>83</v>
      </c>
      <c r="P1861" t="s">
        <v>84</v>
      </c>
      <c r="Q1861" t="s">
        <v>84</v>
      </c>
      <c r="R1861" t="s">
        <v>84</v>
      </c>
      <c r="S1861" t="s">
        <v>83</v>
      </c>
    </row>
    <row r="1862" spans="1:19">
      <c r="A1862" t="s">
        <v>12042</v>
      </c>
      <c r="B1862" t="s">
        <v>12043</v>
      </c>
      <c r="C1862" t="s">
        <v>12044</v>
      </c>
      <c r="D1862" t="s">
        <v>12045</v>
      </c>
      <c r="E1862" t="s">
        <v>89</v>
      </c>
      <c r="F1862" t="s">
        <v>90</v>
      </c>
      <c r="G1862" t="s">
        <v>78</v>
      </c>
      <c r="H1862" t="s">
        <v>91</v>
      </c>
      <c r="I1862" t="s">
        <v>12046</v>
      </c>
      <c r="J1862" t="s">
        <v>12047</v>
      </c>
      <c r="K1862" t="s">
        <v>12048</v>
      </c>
      <c r="L1862" t="s">
        <v>130</v>
      </c>
      <c r="M1862" t="s">
        <v>84</v>
      </c>
      <c r="N1862" t="s">
        <v>84</v>
      </c>
      <c r="O1862" t="s">
        <v>83</v>
      </c>
      <c r="P1862" t="s">
        <v>84</v>
      </c>
      <c r="Q1862" t="s">
        <v>84</v>
      </c>
      <c r="R1862" t="s">
        <v>84</v>
      </c>
      <c r="S1862" t="s">
        <v>83</v>
      </c>
    </row>
    <row r="1863" spans="1:19">
      <c r="A1863" t="s">
        <v>12049</v>
      </c>
      <c r="B1863" t="s">
        <v>12050</v>
      </c>
      <c r="C1863" t="s">
        <v>12051</v>
      </c>
      <c r="D1863" t="s">
        <v>12052</v>
      </c>
      <c r="E1863" t="s">
        <v>192</v>
      </c>
      <c r="F1863" t="s">
        <v>77</v>
      </c>
      <c r="G1863" t="s">
        <v>78</v>
      </c>
      <c r="H1863" t="s">
        <v>79</v>
      </c>
      <c r="J1863" t="s">
        <v>12053</v>
      </c>
      <c r="K1863" t="s">
        <v>12054</v>
      </c>
      <c r="L1863" t="s">
        <v>1221</v>
      </c>
      <c r="M1863" t="s">
        <v>84</v>
      </c>
      <c r="N1863" t="s">
        <v>84</v>
      </c>
      <c r="O1863" t="s">
        <v>84</v>
      </c>
      <c r="P1863" t="s">
        <v>84</v>
      </c>
      <c r="Q1863" t="s">
        <v>84</v>
      </c>
      <c r="R1863" t="s">
        <v>83</v>
      </c>
      <c r="S1863" t="s">
        <v>83</v>
      </c>
    </row>
    <row r="1864" spans="1:19">
      <c r="A1864" t="s">
        <v>12055</v>
      </c>
      <c r="B1864" t="s">
        <v>12056</v>
      </c>
      <c r="C1864" s="5" t="s">
        <v>12057</v>
      </c>
      <c r="D1864" t="s">
        <v>12058</v>
      </c>
      <c r="E1864" t="s">
        <v>89</v>
      </c>
      <c r="F1864" t="s">
        <v>90</v>
      </c>
      <c r="G1864" t="s">
        <v>78</v>
      </c>
      <c r="H1864" t="s">
        <v>91</v>
      </c>
      <c r="I1864" t="s">
        <v>12059</v>
      </c>
      <c r="J1864" t="s">
        <v>12060</v>
      </c>
      <c r="K1864" t="s">
        <v>12061</v>
      </c>
      <c r="L1864" t="s">
        <v>145</v>
      </c>
      <c r="M1864" t="s">
        <v>84</v>
      </c>
      <c r="N1864" t="s">
        <v>84</v>
      </c>
      <c r="O1864" t="s">
        <v>84</v>
      </c>
      <c r="P1864" t="s">
        <v>84</v>
      </c>
      <c r="Q1864" t="s">
        <v>83</v>
      </c>
      <c r="R1864" t="s">
        <v>84</v>
      </c>
      <c r="S1864" t="s">
        <v>83</v>
      </c>
    </row>
    <row r="1865" spans="1:19">
      <c r="A1865" t="s">
        <v>12062</v>
      </c>
      <c r="B1865" t="s">
        <v>12063</v>
      </c>
      <c r="C1865" t="s">
        <v>12064</v>
      </c>
      <c r="D1865" t="s">
        <v>12065</v>
      </c>
      <c r="E1865" t="s">
        <v>89</v>
      </c>
      <c r="F1865" t="s">
        <v>90</v>
      </c>
      <c r="G1865" t="s">
        <v>78</v>
      </c>
      <c r="H1865" t="s">
        <v>91</v>
      </c>
      <c r="I1865" t="s">
        <v>12066</v>
      </c>
      <c r="J1865" t="s">
        <v>12067</v>
      </c>
      <c r="K1865" t="s">
        <v>12068</v>
      </c>
      <c r="L1865" t="s">
        <v>82</v>
      </c>
      <c r="M1865" t="s">
        <v>83</v>
      </c>
      <c r="N1865" t="s">
        <v>84</v>
      </c>
      <c r="O1865" t="s">
        <v>83</v>
      </c>
      <c r="P1865" t="s">
        <v>84</v>
      </c>
      <c r="Q1865" t="s">
        <v>84</v>
      </c>
      <c r="R1865" t="s">
        <v>84</v>
      </c>
      <c r="S1865" t="s">
        <v>83</v>
      </c>
    </row>
    <row r="1866" spans="1:19">
      <c r="A1866" t="s">
        <v>12069</v>
      </c>
      <c r="B1866" t="s">
        <v>12070</v>
      </c>
      <c r="C1866" s="5" t="s">
        <v>12071</v>
      </c>
      <c r="D1866" t="s">
        <v>12072</v>
      </c>
      <c r="E1866" t="s">
        <v>89</v>
      </c>
      <c r="F1866" t="s">
        <v>90</v>
      </c>
      <c r="G1866" t="s">
        <v>78</v>
      </c>
      <c r="H1866" t="s">
        <v>260</v>
      </c>
      <c r="J1866" t="s">
        <v>12073</v>
      </c>
      <c r="L1866" t="s">
        <v>2105</v>
      </c>
      <c r="M1866" t="s">
        <v>84</v>
      </c>
      <c r="N1866" t="s">
        <v>83</v>
      </c>
      <c r="O1866" t="s">
        <v>84</v>
      </c>
      <c r="P1866" t="s">
        <v>84</v>
      </c>
      <c r="Q1866" t="s">
        <v>84</v>
      </c>
      <c r="R1866" t="s">
        <v>84</v>
      </c>
      <c r="S1866" t="s">
        <v>83</v>
      </c>
    </row>
    <row r="1867" spans="1:19">
      <c r="A1867" t="s">
        <v>12074</v>
      </c>
      <c r="B1867" t="s">
        <v>12075</v>
      </c>
      <c r="C1867" t="s">
        <v>12076</v>
      </c>
      <c r="D1867" t="s">
        <v>12074</v>
      </c>
      <c r="E1867" t="s">
        <v>89</v>
      </c>
      <c r="F1867" t="s">
        <v>90</v>
      </c>
      <c r="G1867" t="s">
        <v>78</v>
      </c>
      <c r="H1867" t="s">
        <v>79</v>
      </c>
      <c r="J1867" t="s">
        <v>12077</v>
      </c>
      <c r="K1867" t="s">
        <v>12078</v>
      </c>
      <c r="L1867" t="s">
        <v>227</v>
      </c>
      <c r="M1867" t="s">
        <v>84</v>
      </c>
      <c r="N1867" t="s">
        <v>84</v>
      </c>
      <c r="O1867" t="s">
        <v>84</v>
      </c>
      <c r="P1867" t="s">
        <v>84</v>
      </c>
      <c r="Q1867" t="s">
        <v>83</v>
      </c>
      <c r="R1867" t="s">
        <v>84</v>
      </c>
      <c r="S1867" t="s">
        <v>83</v>
      </c>
    </row>
    <row r="1868" spans="1:19">
      <c r="A1868" t="s">
        <v>12079</v>
      </c>
      <c r="B1868" t="s">
        <v>12080</v>
      </c>
      <c r="C1868" t="s">
        <v>12081</v>
      </c>
      <c r="D1868" t="s">
        <v>12082</v>
      </c>
      <c r="E1868" t="s">
        <v>244</v>
      </c>
      <c r="F1868" t="s">
        <v>245</v>
      </c>
      <c r="G1868" t="s">
        <v>151</v>
      </c>
      <c r="H1868" t="s">
        <v>91</v>
      </c>
      <c r="I1868" t="s">
        <v>12083</v>
      </c>
      <c r="J1868" t="s">
        <v>12084</v>
      </c>
      <c r="K1868" t="s">
        <v>12085</v>
      </c>
      <c r="L1868" t="s">
        <v>155</v>
      </c>
      <c r="M1868" t="s">
        <v>84</v>
      </c>
      <c r="N1868" t="s">
        <v>84</v>
      </c>
      <c r="P1868" t="s">
        <v>84</v>
      </c>
      <c r="Q1868" t="s">
        <v>84</v>
      </c>
      <c r="R1868" t="s">
        <v>83</v>
      </c>
      <c r="S1868" t="s">
        <v>83</v>
      </c>
    </row>
    <row r="1869" spans="1:19">
      <c r="A1869" t="s">
        <v>12086</v>
      </c>
      <c r="B1869" t="s">
        <v>12087</v>
      </c>
      <c r="C1869" t="s">
        <v>12088</v>
      </c>
      <c r="D1869" t="s">
        <v>12089</v>
      </c>
      <c r="E1869" t="s">
        <v>691</v>
      </c>
      <c r="F1869" t="s">
        <v>396</v>
      </c>
      <c r="G1869" t="s">
        <v>170</v>
      </c>
      <c r="H1869" t="s">
        <v>91</v>
      </c>
      <c r="I1869" t="s">
        <v>12090</v>
      </c>
      <c r="J1869" t="s">
        <v>12091</v>
      </c>
      <c r="K1869" t="s">
        <v>12092</v>
      </c>
      <c r="L1869" t="s">
        <v>384</v>
      </c>
      <c r="M1869" t="s">
        <v>84</v>
      </c>
      <c r="N1869" t="s">
        <v>84</v>
      </c>
      <c r="O1869" t="s">
        <v>83</v>
      </c>
      <c r="P1869" t="s">
        <v>84</v>
      </c>
      <c r="Q1869" t="s">
        <v>84</v>
      </c>
      <c r="R1869" t="s">
        <v>84</v>
      </c>
      <c r="S1869" t="s">
        <v>83</v>
      </c>
    </row>
    <row r="1870" spans="1:19">
      <c r="A1870" t="s">
        <v>12093</v>
      </c>
      <c r="B1870" t="s">
        <v>12094</v>
      </c>
      <c r="C1870" t="s">
        <v>12095</v>
      </c>
      <c r="D1870" t="s">
        <v>12096</v>
      </c>
      <c r="E1870" t="s">
        <v>89</v>
      </c>
      <c r="F1870" t="s">
        <v>90</v>
      </c>
      <c r="G1870" t="s">
        <v>78</v>
      </c>
      <c r="H1870" t="s">
        <v>91</v>
      </c>
      <c r="I1870" t="s">
        <v>12097</v>
      </c>
      <c r="J1870" t="s">
        <v>12098</v>
      </c>
      <c r="K1870" t="s">
        <v>12099</v>
      </c>
      <c r="L1870" t="s">
        <v>307</v>
      </c>
      <c r="M1870" t="s">
        <v>84</v>
      </c>
      <c r="N1870" t="s">
        <v>83</v>
      </c>
      <c r="P1870" t="s">
        <v>84</v>
      </c>
      <c r="Q1870" t="s">
        <v>84</v>
      </c>
      <c r="R1870" t="s">
        <v>84</v>
      </c>
      <c r="S1870" t="s">
        <v>83</v>
      </c>
    </row>
    <row r="1871" spans="1:19">
      <c r="A1871" t="s">
        <v>12100</v>
      </c>
      <c r="B1871" t="s">
        <v>12101</v>
      </c>
      <c r="C1871" s="5" t="s">
        <v>12102</v>
      </c>
      <c r="D1871" t="s">
        <v>12103</v>
      </c>
      <c r="E1871" t="s">
        <v>141</v>
      </c>
      <c r="F1871" t="s">
        <v>77</v>
      </c>
      <c r="G1871" t="s">
        <v>78</v>
      </c>
      <c r="H1871" t="s">
        <v>79</v>
      </c>
      <c r="J1871" t="s">
        <v>12104</v>
      </c>
      <c r="K1871" t="s">
        <v>12105</v>
      </c>
      <c r="L1871" t="s">
        <v>1124</v>
      </c>
      <c r="M1871" t="s">
        <v>83</v>
      </c>
      <c r="N1871" t="s">
        <v>84</v>
      </c>
      <c r="O1871" t="s">
        <v>83</v>
      </c>
      <c r="P1871" t="s">
        <v>84</v>
      </c>
      <c r="Q1871" t="s">
        <v>84</v>
      </c>
      <c r="R1871" t="s">
        <v>84</v>
      </c>
      <c r="S1871" t="s">
        <v>83</v>
      </c>
    </row>
    <row r="1872" spans="1:19">
      <c r="A1872" t="s">
        <v>12106</v>
      </c>
      <c r="B1872" t="s">
        <v>12107</v>
      </c>
      <c r="C1872" t="s">
        <v>12108</v>
      </c>
      <c r="D1872" t="s">
        <v>12106</v>
      </c>
      <c r="E1872" t="s">
        <v>89</v>
      </c>
      <c r="F1872" t="s">
        <v>90</v>
      </c>
      <c r="G1872" t="s">
        <v>78</v>
      </c>
      <c r="H1872" t="s">
        <v>79</v>
      </c>
      <c r="J1872" t="s">
        <v>12109</v>
      </c>
      <c r="K1872" t="s">
        <v>12110</v>
      </c>
      <c r="L1872" t="s">
        <v>163</v>
      </c>
      <c r="M1872" t="s">
        <v>84</v>
      </c>
      <c r="N1872" t="s">
        <v>84</v>
      </c>
      <c r="O1872" t="s">
        <v>84</v>
      </c>
      <c r="P1872" t="s">
        <v>84</v>
      </c>
      <c r="Q1872" t="s">
        <v>83</v>
      </c>
      <c r="R1872" t="s">
        <v>84</v>
      </c>
      <c r="S1872" t="s">
        <v>83</v>
      </c>
    </row>
    <row r="1873" spans="1:19">
      <c r="A1873" t="s">
        <v>12111</v>
      </c>
      <c r="B1873" t="s">
        <v>12112</v>
      </c>
      <c r="C1873" t="s">
        <v>12113</v>
      </c>
      <c r="D1873" t="s">
        <v>12114</v>
      </c>
      <c r="E1873" t="s">
        <v>141</v>
      </c>
      <c r="F1873" t="s">
        <v>77</v>
      </c>
      <c r="G1873" t="s">
        <v>78</v>
      </c>
      <c r="H1873" t="s">
        <v>79</v>
      </c>
      <c r="J1873" t="s">
        <v>12115</v>
      </c>
      <c r="K1873" t="s">
        <v>12116</v>
      </c>
      <c r="L1873" t="s">
        <v>307</v>
      </c>
      <c r="M1873" t="s">
        <v>84</v>
      </c>
      <c r="N1873" t="s">
        <v>83</v>
      </c>
      <c r="P1873" t="s">
        <v>84</v>
      </c>
      <c r="Q1873" t="s">
        <v>84</v>
      </c>
      <c r="R1873" t="s">
        <v>84</v>
      </c>
      <c r="S1873" t="s">
        <v>83</v>
      </c>
    </row>
    <row r="1874" spans="1:19">
      <c r="A1874" t="s">
        <v>12117</v>
      </c>
      <c r="B1874" t="s">
        <v>12118</v>
      </c>
      <c r="C1874" s="5" t="s">
        <v>12119</v>
      </c>
      <c r="D1874" t="s">
        <v>12117</v>
      </c>
      <c r="E1874" t="s">
        <v>600</v>
      </c>
      <c r="F1874" t="s">
        <v>77</v>
      </c>
      <c r="G1874" t="s">
        <v>78</v>
      </c>
      <c r="H1874" t="s">
        <v>260</v>
      </c>
      <c r="J1874" t="s">
        <v>12120</v>
      </c>
      <c r="K1874" t="s">
        <v>12121</v>
      </c>
      <c r="L1874" t="s">
        <v>155</v>
      </c>
      <c r="M1874" t="s">
        <v>84</v>
      </c>
      <c r="N1874" t="s">
        <v>83</v>
      </c>
      <c r="O1874" t="s">
        <v>83</v>
      </c>
      <c r="P1874" t="s">
        <v>84</v>
      </c>
      <c r="Q1874" t="s">
        <v>84</v>
      </c>
      <c r="S1874" t="s">
        <v>83</v>
      </c>
    </row>
    <row r="1875" spans="1:19">
      <c r="A1875" t="s">
        <v>12122</v>
      </c>
      <c r="B1875" t="s">
        <v>12123</v>
      </c>
      <c r="C1875" t="s">
        <v>12124</v>
      </c>
      <c r="D1875" t="s">
        <v>12125</v>
      </c>
      <c r="E1875" t="s">
        <v>76</v>
      </c>
      <c r="F1875" t="s">
        <v>77</v>
      </c>
      <c r="G1875" t="s">
        <v>78</v>
      </c>
      <c r="H1875" t="s">
        <v>79</v>
      </c>
      <c r="J1875" t="s">
        <v>12126</v>
      </c>
      <c r="K1875" t="s">
        <v>12127</v>
      </c>
      <c r="L1875" t="s">
        <v>384</v>
      </c>
      <c r="M1875" t="s">
        <v>84</v>
      </c>
      <c r="N1875" t="s">
        <v>83</v>
      </c>
      <c r="O1875" t="s">
        <v>83</v>
      </c>
      <c r="P1875" t="s">
        <v>84</v>
      </c>
      <c r="Q1875" t="s">
        <v>84</v>
      </c>
      <c r="R1875" t="s">
        <v>84</v>
      </c>
      <c r="S1875" t="s">
        <v>83</v>
      </c>
    </row>
    <row r="1876" spans="1:19">
      <c r="A1876" t="s">
        <v>12128</v>
      </c>
      <c r="B1876" t="s">
        <v>12129</v>
      </c>
      <c r="C1876" t="s">
        <v>12130</v>
      </c>
      <c r="D1876" t="s">
        <v>12131</v>
      </c>
      <c r="E1876" t="s">
        <v>268</v>
      </c>
      <c r="F1876" t="s">
        <v>77</v>
      </c>
      <c r="G1876" t="s">
        <v>78</v>
      </c>
      <c r="H1876" t="s">
        <v>91</v>
      </c>
      <c r="I1876" t="s">
        <v>12132</v>
      </c>
      <c r="J1876" t="s">
        <v>12133</v>
      </c>
      <c r="K1876" t="s">
        <v>12134</v>
      </c>
      <c r="L1876" t="s">
        <v>1221</v>
      </c>
      <c r="M1876" t="s">
        <v>84</v>
      </c>
      <c r="N1876" t="s">
        <v>84</v>
      </c>
      <c r="P1876" t="s">
        <v>84</v>
      </c>
      <c r="Q1876" t="s">
        <v>84</v>
      </c>
      <c r="R1876" t="s">
        <v>83</v>
      </c>
      <c r="S1876" t="s">
        <v>83</v>
      </c>
    </row>
    <row r="1877" spans="1:19">
      <c r="A1877" t="s">
        <v>12135</v>
      </c>
      <c r="B1877" t="s">
        <v>12136</v>
      </c>
      <c r="C1877" t="s">
        <v>12137</v>
      </c>
      <c r="D1877" t="s">
        <v>12138</v>
      </c>
      <c r="E1877" t="s">
        <v>141</v>
      </c>
      <c r="F1877" t="s">
        <v>77</v>
      </c>
      <c r="G1877" t="s">
        <v>78</v>
      </c>
      <c r="H1877" t="s">
        <v>91</v>
      </c>
      <c r="I1877" t="s">
        <v>12139</v>
      </c>
      <c r="J1877" t="s">
        <v>12140</v>
      </c>
      <c r="K1877" t="s">
        <v>12141</v>
      </c>
      <c r="L1877" t="s">
        <v>518</v>
      </c>
      <c r="M1877" t="s">
        <v>84</v>
      </c>
      <c r="N1877" t="s">
        <v>84</v>
      </c>
      <c r="O1877" t="s">
        <v>84</v>
      </c>
      <c r="P1877" t="s">
        <v>83</v>
      </c>
      <c r="Q1877" t="s">
        <v>84</v>
      </c>
      <c r="R1877" t="s">
        <v>84</v>
      </c>
      <c r="S1877" t="s">
        <v>83</v>
      </c>
    </row>
    <row r="1878" spans="1:19">
      <c r="A1878" t="s">
        <v>12142</v>
      </c>
      <c r="B1878" t="s">
        <v>12143</v>
      </c>
      <c r="C1878" s="5" t="s">
        <v>12144</v>
      </c>
      <c r="D1878" t="s">
        <v>12145</v>
      </c>
      <c r="E1878" t="s">
        <v>89</v>
      </c>
      <c r="F1878" t="s">
        <v>90</v>
      </c>
      <c r="G1878" t="s">
        <v>78</v>
      </c>
      <c r="H1878" t="s">
        <v>91</v>
      </c>
      <c r="I1878" t="s">
        <v>12146</v>
      </c>
      <c r="J1878" t="s">
        <v>12147</v>
      </c>
      <c r="K1878" t="s">
        <v>12148</v>
      </c>
      <c r="L1878" t="s">
        <v>518</v>
      </c>
      <c r="M1878" t="s">
        <v>84</v>
      </c>
      <c r="N1878" t="s">
        <v>84</v>
      </c>
      <c r="O1878" t="s">
        <v>84</v>
      </c>
      <c r="P1878" t="s">
        <v>83</v>
      </c>
      <c r="Q1878" t="s">
        <v>84</v>
      </c>
      <c r="R1878" t="s">
        <v>84</v>
      </c>
      <c r="S1878" t="s">
        <v>83</v>
      </c>
    </row>
    <row r="1879" spans="1:19">
      <c r="A1879" t="s">
        <v>12149</v>
      </c>
      <c r="B1879" t="s">
        <v>12150</v>
      </c>
      <c r="C1879" t="s">
        <v>12151</v>
      </c>
      <c r="D1879" t="s">
        <v>12152</v>
      </c>
      <c r="E1879" t="s">
        <v>89</v>
      </c>
      <c r="F1879" t="s">
        <v>90</v>
      </c>
      <c r="G1879" t="s">
        <v>78</v>
      </c>
      <c r="H1879" t="s">
        <v>91</v>
      </c>
      <c r="I1879" t="s">
        <v>12153</v>
      </c>
      <c r="J1879" t="s">
        <v>12154</v>
      </c>
      <c r="K1879" t="s">
        <v>12155</v>
      </c>
      <c r="L1879" t="s">
        <v>121</v>
      </c>
      <c r="O1879" t="s">
        <v>83</v>
      </c>
      <c r="S1879" t="s">
        <v>83</v>
      </c>
    </row>
    <row r="1880" spans="1:19">
      <c r="A1880" t="s">
        <v>12156</v>
      </c>
      <c r="B1880" t="s">
        <v>12157</v>
      </c>
      <c r="C1880" t="s">
        <v>12158</v>
      </c>
      <c r="D1880" t="s">
        <v>12159</v>
      </c>
      <c r="E1880" t="s">
        <v>100</v>
      </c>
      <c r="F1880" t="s">
        <v>77</v>
      </c>
      <c r="G1880" t="s">
        <v>78</v>
      </c>
      <c r="H1880" t="s">
        <v>91</v>
      </c>
      <c r="I1880" t="s">
        <v>12160</v>
      </c>
      <c r="J1880" t="s">
        <v>12161</v>
      </c>
      <c r="K1880" t="s">
        <v>12162</v>
      </c>
      <c r="L1880" t="s">
        <v>509</v>
      </c>
      <c r="M1880" t="s">
        <v>84</v>
      </c>
      <c r="N1880" t="s">
        <v>83</v>
      </c>
      <c r="O1880" t="s">
        <v>83</v>
      </c>
      <c r="P1880" t="s">
        <v>84</v>
      </c>
      <c r="Q1880" t="s">
        <v>84</v>
      </c>
      <c r="R1880" t="s">
        <v>84</v>
      </c>
      <c r="S1880" t="s">
        <v>83</v>
      </c>
    </row>
    <row r="1881" spans="1:19">
      <c r="A1881" t="s">
        <v>12163</v>
      </c>
      <c r="B1881" t="s">
        <v>12164</v>
      </c>
      <c r="C1881" s="5" t="s">
        <v>12165</v>
      </c>
      <c r="D1881" t="s">
        <v>12166</v>
      </c>
      <c r="E1881" t="s">
        <v>89</v>
      </c>
      <c r="F1881" t="s">
        <v>90</v>
      </c>
      <c r="G1881" t="s">
        <v>78</v>
      </c>
      <c r="H1881" t="s">
        <v>91</v>
      </c>
      <c r="I1881" t="s">
        <v>12167</v>
      </c>
      <c r="J1881" t="s">
        <v>12168</v>
      </c>
      <c r="K1881" t="s">
        <v>12169</v>
      </c>
      <c r="L1881" t="s">
        <v>130</v>
      </c>
      <c r="M1881" t="s">
        <v>84</v>
      </c>
      <c r="N1881" t="s">
        <v>84</v>
      </c>
      <c r="O1881" t="s">
        <v>83</v>
      </c>
      <c r="P1881" t="s">
        <v>84</v>
      </c>
      <c r="Q1881" t="s">
        <v>84</v>
      </c>
      <c r="R1881" t="s">
        <v>84</v>
      </c>
      <c r="S1881" t="s">
        <v>83</v>
      </c>
    </row>
    <row r="1882" spans="1:19">
      <c r="A1882" t="s">
        <v>12170</v>
      </c>
      <c r="B1882" t="s">
        <v>12171</v>
      </c>
      <c r="C1882" t="s">
        <v>12172</v>
      </c>
      <c r="D1882" t="s">
        <v>12173</v>
      </c>
      <c r="E1882" t="s">
        <v>89</v>
      </c>
      <c r="F1882" t="s">
        <v>90</v>
      </c>
      <c r="G1882" t="s">
        <v>78</v>
      </c>
      <c r="H1882" t="s">
        <v>91</v>
      </c>
      <c r="I1882" t="s">
        <v>12174</v>
      </c>
      <c r="J1882" t="s">
        <v>12175</v>
      </c>
      <c r="K1882" t="s">
        <v>12176</v>
      </c>
      <c r="L1882" t="s">
        <v>518</v>
      </c>
      <c r="P1882" t="s">
        <v>83</v>
      </c>
      <c r="S1882" t="s">
        <v>83</v>
      </c>
    </row>
    <row r="1883" spans="1:19">
      <c r="A1883" t="s">
        <v>12177</v>
      </c>
      <c r="B1883" t="s">
        <v>12178</v>
      </c>
      <c r="C1883" t="s">
        <v>12179</v>
      </c>
      <c r="D1883" t="s">
        <v>12180</v>
      </c>
      <c r="E1883" t="s">
        <v>268</v>
      </c>
      <c r="F1883" t="s">
        <v>77</v>
      </c>
      <c r="G1883" t="s">
        <v>78</v>
      </c>
      <c r="H1883" t="s">
        <v>91</v>
      </c>
      <c r="I1883" t="s">
        <v>12181</v>
      </c>
      <c r="J1883" t="s">
        <v>12182</v>
      </c>
      <c r="K1883" t="s">
        <v>12183</v>
      </c>
      <c r="L1883" t="s">
        <v>896</v>
      </c>
      <c r="M1883" t="s">
        <v>84</v>
      </c>
      <c r="N1883" t="s">
        <v>83</v>
      </c>
      <c r="P1883" t="s">
        <v>84</v>
      </c>
      <c r="Q1883" t="s">
        <v>84</v>
      </c>
      <c r="R1883" t="s">
        <v>84</v>
      </c>
      <c r="S1883" t="s">
        <v>83</v>
      </c>
    </row>
    <row r="1884" spans="1:19">
      <c r="A1884" t="s">
        <v>12184</v>
      </c>
      <c r="B1884" t="s">
        <v>12185</v>
      </c>
      <c r="C1884" s="5" t="s">
        <v>12186</v>
      </c>
      <c r="D1884" t="s">
        <v>12187</v>
      </c>
      <c r="E1884" t="s">
        <v>89</v>
      </c>
      <c r="F1884" t="s">
        <v>90</v>
      </c>
      <c r="G1884" t="s">
        <v>78</v>
      </c>
      <c r="H1884" t="s">
        <v>91</v>
      </c>
      <c r="I1884" t="s">
        <v>12188</v>
      </c>
      <c r="J1884" t="s">
        <v>12189</v>
      </c>
      <c r="K1884" t="s">
        <v>12190</v>
      </c>
      <c r="L1884" t="s">
        <v>130</v>
      </c>
      <c r="O1884" t="s">
        <v>83</v>
      </c>
      <c r="S1884" t="s">
        <v>83</v>
      </c>
    </row>
    <row r="1885" spans="1:19">
      <c r="A1885" t="s">
        <v>12191</v>
      </c>
      <c r="B1885" t="s">
        <v>12192</v>
      </c>
      <c r="C1885" s="5" t="s">
        <v>12193</v>
      </c>
      <c r="D1885" t="s">
        <v>12194</v>
      </c>
      <c r="E1885" t="s">
        <v>1643</v>
      </c>
      <c r="F1885" t="s">
        <v>126</v>
      </c>
      <c r="G1885" t="s">
        <v>151</v>
      </c>
      <c r="H1885" t="s">
        <v>260</v>
      </c>
      <c r="J1885" t="s">
        <v>12195</v>
      </c>
      <c r="L1885" t="s">
        <v>155</v>
      </c>
      <c r="M1885" t="s">
        <v>84</v>
      </c>
      <c r="N1885" t="s">
        <v>83</v>
      </c>
      <c r="O1885" t="s">
        <v>84</v>
      </c>
      <c r="P1885" t="s">
        <v>84</v>
      </c>
      <c r="Q1885" t="s">
        <v>84</v>
      </c>
      <c r="R1885" t="s">
        <v>83</v>
      </c>
      <c r="S1885" t="s">
        <v>83</v>
      </c>
    </row>
    <row r="1886" spans="1:19">
      <c r="A1886" t="s">
        <v>12196</v>
      </c>
      <c r="B1886" t="s">
        <v>12197</v>
      </c>
      <c r="C1886" s="5" t="s">
        <v>12198</v>
      </c>
      <c r="D1886" t="s">
        <v>12199</v>
      </c>
      <c r="E1886" t="s">
        <v>1643</v>
      </c>
      <c r="F1886" t="s">
        <v>126</v>
      </c>
      <c r="G1886" t="s">
        <v>151</v>
      </c>
      <c r="H1886" t="s">
        <v>91</v>
      </c>
      <c r="I1886" t="s">
        <v>12200</v>
      </c>
      <c r="J1886" t="s">
        <v>12201</v>
      </c>
      <c r="L1886" t="s">
        <v>1124</v>
      </c>
      <c r="M1886" t="s">
        <v>84</v>
      </c>
      <c r="N1886" t="s">
        <v>84</v>
      </c>
      <c r="O1886" t="s">
        <v>83</v>
      </c>
      <c r="P1886" t="s">
        <v>84</v>
      </c>
      <c r="Q1886" t="s">
        <v>84</v>
      </c>
      <c r="R1886" t="s">
        <v>84</v>
      </c>
      <c r="S1886" t="s">
        <v>83</v>
      </c>
    </row>
    <row r="1887" spans="1:19">
      <c r="A1887" t="s">
        <v>12202</v>
      </c>
      <c r="B1887" t="s">
        <v>12203</v>
      </c>
      <c r="C1887" t="s">
        <v>12204</v>
      </c>
      <c r="D1887" t="s">
        <v>12205</v>
      </c>
      <c r="E1887" t="s">
        <v>1643</v>
      </c>
      <c r="F1887" t="s">
        <v>126</v>
      </c>
      <c r="G1887" t="s">
        <v>151</v>
      </c>
      <c r="H1887" t="s">
        <v>260</v>
      </c>
      <c r="I1887" t="s">
        <v>12206</v>
      </c>
      <c r="J1887" t="s">
        <v>12207</v>
      </c>
      <c r="L1887" t="s">
        <v>518</v>
      </c>
      <c r="M1887" t="s">
        <v>84</v>
      </c>
      <c r="N1887" t="s">
        <v>84</v>
      </c>
      <c r="O1887" t="s">
        <v>84</v>
      </c>
      <c r="P1887" t="s">
        <v>83</v>
      </c>
      <c r="Q1887" t="s">
        <v>84</v>
      </c>
      <c r="R1887" t="s">
        <v>84</v>
      </c>
      <c r="S1887" t="s">
        <v>83</v>
      </c>
    </row>
    <row r="1888" spans="1:19">
      <c r="A1888" t="s">
        <v>12208</v>
      </c>
      <c r="B1888" t="s">
        <v>12209</v>
      </c>
      <c r="C1888" s="5" t="s">
        <v>12210</v>
      </c>
      <c r="D1888" t="s">
        <v>12211</v>
      </c>
      <c r="E1888" t="s">
        <v>1643</v>
      </c>
      <c r="F1888" t="s">
        <v>126</v>
      </c>
      <c r="G1888" t="s">
        <v>151</v>
      </c>
      <c r="H1888" t="s">
        <v>91</v>
      </c>
      <c r="I1888" t="s">
        <v>12212</v>
      </c>
      <c r="J1888" t="s">
        <v>12213</v>
      </c>
      <c r="K1888" t="s">
        <v>12214</v>
      </c>
      <c r="L1888" t="s">
        <v>82</v>
      </c>
      <c r="M1888" t="s">
        <v>83</v>
      </c>
      <c r="N1888" t="s">
        <v>84</v>
      </c>
      <c r="O1888" t="s">
        <v>83</v>
      </c>
      <c r="P1888" t="s">
        <v>84</v>
      </c>
      <c r="Q1888" t="s">
        <v>84</v>
      </c>
      <c r="R1888" t="s">
        <v>84</v>
      </c>
      <c r="S1888" t="s">
        <v>83</v>
      </c>
    </row>
    <row r="1889" spans="1:19">
      <c r="A1889" t="s">
        <v>12215</v>
      </c>
      <c r="B1889" t="s">
        <v>12216</v>
      </c>
      <c r="C1889" t="s">
        <v>12217</v>
      </c>
      <c r="D1889" t="s">
        <v>12218</v>
      </c>
      <c r="E1889" t="s">
        <v>268</v>
      </c>
      <c r="F1889" t="s">
        <v>77</v>
      </c>
      <c r="G1889" t="s">
        <v>78</v>
      </c>
      <c r="H1889" t="s">
        <v>91</v>
      </c>
      <c r="I1889" t="s">
        <v>12219</v>
      </c>
      <c r="J1889" t="s">
        <v>12220</v>
      </c>
      <c r="K1889" t="s">
        <v>12221</v>
      </c>
      <c r="L1889" t="s">
        <v>196</v>
      </c>
      <c r="M1889" t="s">
        <v>84</v>
      </c>
      <c r="N1889" t="s">
        <v>84</v>
      </c>
      <c r="P1889" t="s">
        <v>84</v>
      </c>
      <c r="Q1889" t="s">
        <v>84</v>
      </c>
      <c r="R1889" t="s">
        <v>83</v>
      </c>
      <c r="S1889" t="s">
        <v>83</v>
      </c>
    </row>
    <row r="1890" spans="1:19">
      <c r="A1890" t="s">
        <v>12222</v>
      </c>
      <c r="B1890" t="s">
        <v>12223</v>
      </c>
      <c r="C1890" t="s">
        <v>12224</v>
      </c>
      <c r="D1890" t="s">
        <v>12225</v>
      </c>
      <c r="E1890" t="s">
        <v>1643</v>
      </c>
      <c r="F1890" t="s">
        <v>126</v>
      </c>
      <c r="G1890" t="s">
        <v>151</v>
      </c>
      <c r="H1890" t="s">
        <v>91</v>
      </c>
      <c r="I1890" t="s">
        <v>12226</v>
      </c>
      <c r="J1890" t="s">
        <v>12227</v>
      </c>
      <c r="K1890" t="s">
        <v>12228</v>
      </c>
      <c r="L1890" t="s">
        <v>196</v>
      </c>
      <c r="M1890" t="s">
        <v>84</v>
      </c>
      <c r="N1890" t="s">
        <v>84</v>
      </c>
      <c r="O1890" t="s">
        <v>84</v>
      </c>
      <c r="P1890" t="s">
        <v>84</v>
      </c>
      <c r="Q1890" t="s">
        <v>84</v>
      </c>
      <c r="R1890" t="s">
        <v>83</v>
      </c>
      <c r="S1890" t="s">
        <v>83</v>
      </c>
    </row>
    <row r="1891" spans="1:19">
      <c r="A1891" t="s">
        <v>12229</v>
      </c>
      <c r="B1891" t="s">
        <v>12230</v>
      </c>
      <c r="C1891" s="5" t="s">
        <v>12231</v>
      </c>
      <c r="D1891" t="s">
        <v>12232</v>
      </c>
      <c r="E1891" t="s">
        <v>141</v>
      </c>
      <c r="F1891" t="s">
        <v>77</v>
      </c>
      <c r="G1891" t="s">
        <v>78</v>
      </c>
      <c r="H1891" t="s">
        <v>79</v>
      </c>
      <c r="J1891" t="s">
        <v>12233</v>
      </c>
      <c r="L1891" t="s">
        <v>82</v>
      </c>
      <c r="M1891" t="s">
        <v>83</v>
      </c>
      <c r="N1891" t="s">
        <v>84</v>
      </c>
      <c r="O1891" t="s">
        <v>83</v>
      </c>
      <c r="P1891" t="s">
        <v>84</v>
      </c>
      <c r="Q1891" t="s">
        <v>84</v>
      </c>
      <c r="R1891" t="s">
        <v>84</v>
      </c>
      <c r="S1891" t="s">
        <v>83</v>
      </c>
    </row>
    <row r="1892" spans="1:19">
      <c r="A1892" t="s">
        <v>12234</v>
      </c>
      <c r="B1892" t="s">
        <v>12235</v>
      </c>
      <c r="C1892" s="5" t="s">
        <v>12236</v>
      </c>
      <c r="D1892" t="s">
        <v>12234</v>
      </c>
      <c r="E1892" t="s">
        <v>89</v>
      </c>
      <c r="F1892" t="s">
        <v>90</v>
      </c>
      <c r="G1892" t="s">
        <v>78</v>
      </c>
      <c r="H1892" t="s">
        <v>260</v>
      </c>
      <c r="J1892" t="s">
        <v>12237</v>
      </c>
      <c r="K1892" t="s">
        <v>12238</v>
      </c>
      <c r="L1892" t="s">
        <v>404</v>
      </c>
      <c r="M1892" t="s">
        <v>84</v>
      </c>
      <c r="N1892" t="s">
        <v>84</v>
      </c>
      <c r="O1892" t="s">
        <v>84</v>
      </c>
      <c r="P1892" t="s">
        <v>84</v>
      </c>
      <c r="Q1892" t="s">
        <v>83</v>
      </c>
      <c r="R1892" t="s">
        <v>84</v>
      </c>
      <c r="S1892" t="s">
        <v>83</v>
      </c>
    </row>
    <row r="1893" spans="1:19">
      <c r="A1893" t="s">
        <v>12239</v>
      </c>
      <c r="B1893" t="s">
        <v>12240</v>
      </c>
      <c r="C1893" s="5" t="s">
        <v>12241</v>
      </c>
      <c r="D1893" t="s">
        <v>12242</v>
      </c>
      <c r="E1893" t="s">
        <v>89</v>
      </c>
      <c r="F1893" t="s">
        <v>90</v>
      </c>
      <c r="G1893" t="s">
        <v>78</v>
      </c>
      <c r="H1893" t="s">
        <v>91</v>
      </c>
      <c r="I1893" t="s">
        <v>12243</v>
      </c>
      <c r="J1893" t="s">
        <v>12244</v>
      </c>
      <c r="K1893" t="s">
        <v>12245</v>
      </c>
      <c r="L1893" t="s">
        <v>754</v>
      </c>
      <c r="S1893" t="s">
        <v>83</v>
      </c>
    </row>
    <row r="1894" spans="1:19">
      <c r="A1894" t="s">
        <v>12246</v>
      </c>
      <c r="B1894" t="s">
        <v>12247</v>
      </c>
      <c r="C1894" t="s">
        <v>12248</v>
      </c>
      <c r="D1894" t="s">
        <v>12249</v>
      </c>
      <c r="E1894" t="s">
        <v>89</v>
      </c>
      <c r="F1894" t="s">
        <v>90</v>
      </c>
      <c r="G1894" t="s">
        <v>78</v>
      </c>
      <c r="H1894" t="s">
        <v>79</v>
      </c>
      <c r="J1894" t="s">
        <v>12250</v>
      </c>
      <c r="K1894" t="s">
        <v>12251</v>
      </c>
      <c r="L1894" t="s">
        <v>333</v>
      </c>
      <c r="M1894" t="s">
        <v>84</v>
      </c>
      <c r="N1894" t="s">
        <v>84</v>
      </c>
      <c r="O1894" t="s">
        <v>84</v>
      </c>
      <c r="P1894" t="s">
        <v>84</v>
      </c>
      <c r="Q1894" t="s">
        <v>83</v>
      </c>
      <c r="R1894" t="s">
        <v>84</v>
      </c>
      <c r="S1894" t="s">
        <v>83</v>
      </c>
    </row>
    <row r="1895" spans="1:19">
      <c r="A1895" t="s">
        <v>12252</v>
      </c>
      <c r="B1895" t="s">
        <v>12253</v>
      </c>
      <c r="C1895" t="s">
        <v>12254</v>
      </c>
      <c r="D1895" t="s">
        <v>12255</v>
      </c>
      <c r="E1895" t="s">
        <v>150</v>
      </c>
      <c r="F1895" t="s">
        <v>126</v>
      </c>
      <c r="G1895" t="s">
        <v>151</v>
      </c>
      <c r="H1895" t="s">
        <v>91</v>
      </c>
      <c r="I1895" t="s">
        <v>12256</v>
      </c>
      <c r="J1895" t="s">
        <v>12257</v>
      </c>
      <c r="K1895" t="s">
        <v>12258</v>
      </c>
      <c r="L1895" t="s">
        <v>502</v>
      </c>
      <c r="M1895" t="s">
        <v>84</v>
      </c>
      <c r="N1895" t="s">
        <v>84</v>
      </c>
      <c r="O1895" t="s">
        <v>84</v>
      </c>
      <c r="P1895" t="s">
        <v>84</v>
      </c>
      <c r="Q1895" t="s">
        <v>84</v>
      </c>
      <c r="R1895" t="s">
        <v>83</v>
      </c>
      <c r="S1895" t="s">
        <v>83</v>
      </c>
    </row>
    <row r="1896" spans="1:19">
      <c r="A1896" t="s">
        <v>12259</v>
      </c>
      <c r="B1896" t="s">
        <v>12260</v>
      </c>
      <c r="C1896" s="5" t="s">
        <v>12261</v>
      </c>
      <c r="D1896" t="s">
        <v>12262</v>
      </c>
      <c r="E1896" t="s">
        <v>89</v>
      </c>
      <c r="F1896" t="s">
        <v>90</v>
      </c>
      <c r="G1896" t="s">
        <v>78</v>
      </c>
      <c r="H1896" t="s">
        <v>91</v>
      </c>
      <c r="I1896" t="s">
        <v>12263</v>
      </c>
      <c r="J1896" t="s">
        <v>12264</v>
      </c>
      <c r="K1896" t="s">
        <v>12265</v>
      </c>
      <c r="L1896" t="s">
        <v>155</v>
      </c>
      <c r="M1896" t="s">
        <v>84</v>
      </c>
      <c r="N1896" t="s">
        <v>83</v>
      </c>
      <c r="O1896" t="s">
        <v>84</v>
      </c>
      <c r="P1896" t="s">
        <v>84</v>
      </c>
      <c r="Q1896" t="s">
        <v>84</v>
      </c>
      <c r="R1896" t="s">
        <v>84</v>
      </c>
      <c r="S1896" t="s">
        <v>83</v>
      </c>
    </row>
    <row r="1897" spans="1:19">
      <c r="A1897" t="s">
        <v>12266</v>
      </c>
      <c r="B1897" t="s">
        <v>12267</v>
      </c>
      <c r="C1897" t="s">
        <v>12268</v>
      </c>
      <c r="D1897" t="s">
        <v>12269</v>
      </c>
      <c r="E1897" t="s">
        <v>141</v>
      </c>
      <c r="F1897" t="s">
        <v>77</v>
      </c>
      <c r="G1897" t="s">
        <v>78</v>
      </c>
      <c r="H1897" t="s">
        <v>79</v>
      </c>
      <c r="I1897" t="s">
        <v>12270</v>
      </c>
      <c r="J1897" t="s">
        <v>12271</v>
      </c>
      <c r="K1897" t="s">
        <v>12272</v>
      </c>
      <c r="L1897" t="s">
        <v>82</v>
      </c>
      <c r="M1897" t="s">
        <v>83</v>
      </c>
      <c r="N1897" t="s">
        <v>84</v>
      </c>
      <c r="O1897" t="s">
        <v>83</v>
      </c>
      <c r="P1897" t="s">
        <v>84</v>
      </c>
      <c r="Q1897" t="s">
        <v>84</v>
      </c>
      <c r="R1897" t="s">
        <v>84</v>
      </c>
      <c r="S1897" t="s">
        <v>83</v>
      </c>
    </row>
    <row r="1898" spans="1:19">
      <c r="A1898" t="s">
        <v>12273</v>
      </c>
      <c r="B1898" t="s">
        <v>12274</v>
      </c>
      <c r="C1898" t="s">
        <v>12275</v>
      </c>
      <c r="D1898" t="s">
        <v>12276</v>
      </c>
      <c r="E1898" t="s">
        <v>408</v>
      </c>
      <c r="F1898" t="s">
        <v>126</v>
      </c>
      <c r="G1898" t="s">
        <v>78</v>
      </c>
      <c r="H1898" t="s">
        <v>91</v>
      </c>
      <c r="I1898" t="s">
        <v>12277</v>
      </c>
      <c r="J1898" t="s">
        <v>12278</v>
      </c>
      <c r="K1898" t="s">
        <v>12279</v>
      </c>
      <c r="L1898" t="s">
        <v>307</v>
      </c>
      <c r="M1898" t="s">
        <v>84</v>
      </c>
      <c r="N1898" t="s">
        <v>83</v>
      </c>
      <c r="P1898" t="s">
        <v>84</v>
      </c>
      <c r="Q1898" t="s">
        <v>84</v>
      </c>
      <c r="R1898" t="s">
        <v>84</v>
      </c>
      <c r="S1898" t="s">
        <v>83</v>
      </c>
    </row>
    <row r="1899" spans="1:19">
      <c r="A1899" t="s">
        <v>12280</v>
      </c>
      <c r="B1899" t="s">
        <v>12281</v>
      </c>
      <c r="C1899" t="s">
        <v>12282</v>
      </c>
      <c r="D1899" t="s">
        <v>12283</v>
      </c>
      <c r="E1899" t="s">
        <v>420</v>
      </c>
      <c r="F1899" t="s">
        <v>126</v>
      </c>
      <c r="G1899" t="s">
        <v>170</v>
      </c>
      <c r="H1899" t="s">
        <v>79</v>
      </c>
      <c r="J1899" t="s">
        <v>12284</v>
      </c>
      <c r="L1899" t="s">
        <v>220</v>
      </c>
      <c r="M1899" t="s">
        <v>84</v>
      </c>
      <c r="N1899" t="s">
        <v>84</v>
      </c>
      <c r="P1899" t="s">
        <v>83</v>
      </c>
      <c r="Q1899" t="s">
        <v>84</v>
      </c>
      <c r="R1899" t="s">
        <v>84</v>
      </c>
      <c r="S1899" t="s">
        <v>83</v>
      </c>
    </row>
    <row r="1900" spans="1:19">
      <c r="A1900" t="s">
        <v>12285</v>
      </c>
      <c r="B1900" t="s">
        <v>12286</v>
      </c>
      <c r="C1900" t="s">
        <v>12287</v>
      </c>
      <c r="D1900" t="s">
        <v>12288</v>
      </c>
      <c r="E1900" t="s">
        <v>358</v>
      </c>
      <c r="F1900" t="s">
        <v>77</v>
      </c>
      <c r="G1900" t="s">
        <v>170</v>
      </c>
      <c r="H1900" t="s">
        <v>91</v>
      </c>
      <c r="I1900" t="s">
        <v>12289</v>
      </c>
      <c r="J1900" t="s">
        <v>12290</v>
      </c>
      <c r="K1900" t="s">
        <v>12291</v>
      </c>
      <c r="L1900" t="s">
        <v>187</v>
      </c>
      <c r="P1900" t="s">
        <v>83</v>
      </c>
      <c r="S1900" t="s">
        <v>83</v>
      </c>
    </row>
    <row r="1901" spans="1:19">
      <c r="A1901" t="s">
        <v>12292</v>
      </c>
      <c r="B1901" t="s">
        <v>12293</v>
      </c>
      <c r="C1901" t="s">
        <v>12294</v>
      </c>
      <c r="D1901" t="s">
        <v>12295</v>
      </c>
      <c r="E1901" t="s">
        <v>76</v>
      </c>
      <c r="F1901" t="s">
        <v>77</v>
      </c>
      <c r="G1901" t="s">
        <v>78</v>
      </c>
      <c r="H1901" t="s">
        <v>91</v>
      </c>
      <c r="I1901" t="s">
        <v>12296</v>
      </c>
      <c r="J1901" t="s">
        <v>12297</v>
      </c>
      <c r="K1901" t="s">
        <v>12298</v>
      </c>
      <c r="L1901" t="s">
        <v>518</v>
      </c>
      <c r="M1901" t="s">
        <v>84</v>
      </c>
      <c r="N1901" t="s">
        <v>84</v>
      </c>
      <c r="O1901" t="s">
        <v>84</v>
      </c>
      <c r="P1901" t="s">
        <v>83</v>
      </c>
      <c r="Q1901" t="s">
        <v>84</v>
      </c>
      <c r="R1901" t="s">
        <v>84</v>
      </c>
      <c r="S1901" t="s">
        <v>83</v>
      </c>
    </row>
    <row r="1902" spans="1:19">
      <c r="A1902" t="s">
        <v>12299</v>
      </c>
      <c r="B1902" t="s">
        <v>12300</v>
      </c>
      <c r="C1902" t="s">
        <v>12301</v>
      </c>
      <c r="D1902" t="s">
        <v>12302</v>
      </c>
      <c r="E1902" t="s">
        <v>670</v>
      </c>
      <c r="F1902" t="s">
        <v>77</v>
      </c>
      <c r="G1902" t="s">
        <v>78</v>
      </c>
      <c r="H1902" t="s">
        <v>91</v>
      </c>
      <c r="I1902" t="s">
        <v>12303</v>
      </c>
      <c r="J1902" t="s">
        <v>12304</v>
      </c>
      <c r="K1902" t="s">
        <v>12305</v>
      </c>
      <c r="L1902" t="s">
        <v>384</v>
      </c>
      <c r="M1902" t="s">
        <v>84</v>
      </c>
      <c r="N1902" t="s">
        <v>83</v>
      </c>
      <c r="O1902" t="s">
        <v>83</v>
      </c>
      <c r="P1902" t="s">
        <v>84</v>
      </c>
      <c r="Q1902" t="s">
        <v>84</v>
      </c>
      <c r="R1902" t="s">
        <v>84</v>
      </c>
      <c r="S1902" t="s">
        <v>83</v>
      </c>
    </row>
    <row r="1903" spans="1:19">
      <c r="A1903" t="s">
        <v>12306</v>
      </c>
      <c r="B1903" t="s">
        <v>12307</v>
      </c>
      <c r="C1903" t="s">
        <v>12308</v>
      </c>
      <c r="D1903" t="s">
        <v>12309</v>
      </c>
      <c r="E1903" t="s">
        <v>284</v>
      </c>
      <c r="F1903" t="s">
        <v>77</v>
      </c>
      <c r="G1903" t="s">
        <v>78</v>
      </c>
      <c r="H1903" t="s">
        <v>91</v>
      </c>
      <c r="I1903" t="s">
        <v>12310</v>
      </c>
      <c r="J1903" t="s">
        <v>12311</v>
      </c>
      <c r="K1903" t="s">
        <v>12312</v>
      </c>
      <c r="L1903" t="s">
        <v>1299</v>
      </c>
      <c r="M1903" t="s">
        <v>84</v>
      </c>
      <c r="N1903" t="s">
        <v>83</v>
      </c>
      <c r="O1903" t="s">
        <v>84</v>
      </c>
      <c r="P1903" t="s">
        <v>84</v>
      </c>
      <c r="Q1903" t="s">
        <v>84</v>
      </c>
      <c r="R1903" t="s">
        <v>84</v>
      </c>
      <c r="S1903" t="s">
        <v>83</v>
      </c>
    </row>
    <row r="1904" spans="1:19">
      <c r="A1904" t="s">
        <v>12313</v>
      </c>
      <c r="B1904" t="s">
        <v>12314</v>
      </c>
      <c r="C1904" t="s">
        <v>12315</v>
      </c>
      <c r="D1904" t="s">
        <v>12316</v>
      </c>
      <c r="E1904" t="s">
        <v>600</v>
      </c>
      <c r="F1904" t="s">
        <v>77</v>
      </c>
      <c r="G1904" t="s">
        <v>78</v>
      </c>
      <c r="H1904" t="s">
        <v>91</v>
      </c>
      <c r="I1904" t="s">
        <v>12317</v>
      </c>
      <c r="J1904" t="s">
        <v>12318</v>
      </c>
      <c r="K1904" t="s">
        <v>12319</v>
      </c>
      <c r="L1904" t="s">
        <v>1299</v>
      </c>
      <c r="M1904" t="s">
        <v>84</v>
      </c>
      <c r="N1904" t="s">
        <v>83</v>
      </c>
      <c r="O1904" t="s">
        <v>84</v>
      </c>
      <c r="P1904" t="s">
        <v>84</v>
      </c>
      <c r="Q1904" t="s">
        <v>84</v>
      </c>
      <c r="R1904" t="s">
        <v>84</v>
      </c>
      <c r="S1904" t="s">
        <v>83</v>
      </c>
    </row>
    <row r="1905" spans="1:19">
      <c r="A1905" t="s">
        <v>12320</v>
      </c>
      <c r="B1905" t="s">
        <v>12321</v>
      </c>
      <c r="C1905" t="s">
        <v>12322</v>
      </c>
      <c r="D1905" t="s">
        <v>12323</v>
      </c>
      <c r="E1905" t="s">
        <v>284</v>
      </c>
      <c r="F1905" t="s">
        <v>77</v>
      </c>
      <c r="G1905" t="s">
        <v>78</v>
      </c>
      <c r="H1905" t="s">
        <v>79</v>
      </c>
      <c r="J1905" t="s">
        <v>12324</v>
      </c>
      <c r="K1905" t="s">
        <v>12325</v>
      </c>
      <c r="L1905" t="s">
        <v>502</v>
      </c>
      <c r="M1905" t="s">
        <v>84</v>
      </c>
      <c r="N1905" t="s">
        <v>83</v>
      </c>
      <c r="O1905" t="s">
        <v>84</v>
      </c>
      <c r="P1905" t="s">
        <v>84</v>
      </c>
      <c r="Q1905" t="s">
        <v>84</v>
      </c>
      <c r="R1905" t="s">
        <v>83</v>
      </c>
      <c r="S1905" t="s">
        <v>83</v>
      </c>
    </row>
    <row r="1906" spans="1:19">
      <c r="A1906" t="s">
        <v>12326</v>
      </c>
      <c r="B1906" t="s">
        <v>12327</v>
      </c>
      <c r="C1906" t="s">
        <v>12328</v>
      </c>
      <c r="D1906" t="s">
        <v>12329</v>
      </c>
      <c r="E1906" t="s">
        <v>109</v>
      </c>
      <c r="F1906" t="s">
        <v>77</v>
      </c>
      <c r="G1906" t="s">
        <v>78</v>
      </c>
      <c r="H1906" t="s">
        <v>91</v>
      </c>
      <c r="I1906" t="s">
        <v>12330</v>
      </c>
      <c r="J1906" t="s">
        <v>12331</v>
      </c>
      <c r="K1906" t="s">
        <v>12332</v>
      </c>
      <c r="L1906" t="s">
        <v>163</v>
      </c>
      <c r="M1906" t="s">
        <v>84</v>
      </c>
      <c r="N1906" t="s">
        <v>84</v>
      </c>
      <c r="O1906" t="s">
        <v>84</v>
      </c>
      <c r="P1906" t="s">
        <v>84</v>
      </c>
      <c r="Q1906" t="s">
        <v>83</v>
      </c>
      <c r="R1906" t="s">
        <v>84</v>
      </c>
      <c r="S1906" t="s">
        <v>83</v>
      </c>
    </row>
    <row r="1907" spans="1:19">
      <c r="A1907" t="s">
        <v>12333</v>
      </c>
      <c r="B1907" t="s">
        <v>12334</v>
      </c>
      <c r="C1907" t="s">
        <v>12335</v>
      </c>
      <c r="D1907" t="s">
        <v>12333</v>
      </c>
      <c r="E1907" t="s">
        <v>89</v>
      </c>
      <c r="F1907" t="s">
        <v>90</v>
      </c>
      <c r="G1907" t="s">
        <v>78</v>
      </c>
      <c r="H1907" t="s">
        <v>91</v>
      </c>
      <c r="I1907" t="s">
        <v>12336</v>
      </c>
      <c r="J1907" t="s">
        <v>12337</v>
      </c>
      <c r="L1907" t="s">
        <v>502</v>
      </c>
      <c r="M1907" t="s">
        <v>84</v>
      </c>
      <c r="N1907" t="s">
        <v>84</v>
      </c>
      <c r="O1907" t="s">
        <v>84</v>
      </c>
      <c r="P1907" t="s">
        <v>84</v>
      </c>
      <c r="Q1907" t="s">
        <v>84</v>
      </c>
      <c r="R1907" t="s">
        <v>83</v>
      </c>
      <c r="S1907" t="s">
        <v>83</v>
      </c>
    </row>
    <row r="1908" spans="1:19">
      <c r="A1908" t="s">
        <v>12338</v>
      </c>
      <c r="B1908" t="s">
        <v>12339</v>
      </c>
      <c r="C1908" t="s">
        <v>12340</v>
      </c>
      <c r="D1908" t="s">
        <v>12341</v>
      </c>
      <c r="E1908" t="s">
        <v>691</v>
      </c>
      <c r="F1908" t="s">
        <v>396</v>
      </c>
      <c r="G1908" t="s">
        <v>170</v>
      </c>
      <c r="H1908" t="s">
        <v>79</v>
      </c>
      <c r="I1908" t="s">
        <v>12342</v>
      </c>
      <c r="J1908" t="s">
        <v>12343</v>
      </c>
      <c r="K1908" t="s">
        <v>12344</v>
      </c>
      <c r="L1908" t="s">
        <v>896</v>
      </c>
      <c r="M1908" t="s">
        <v>84</v>
      </c>
      <c r="N1908" t="s">
        <v>83</v>
      </c>
      <c r="O1908" t="s">
        <v>83</v>
      </c>
      <c r="P1908" t="s">
        <v>84</v>
      </c>
      <c r="Q1908" t="s">
        <v>84</v>
      </c>
      <c r="R1908" t="s">
        <v>84</v>
      </c>
      <c r="S1908" t="s">
        <v>83</v>
      </c>
    </row>
    <row r="1909" spans="1:19">
      <c r="A1909" t="s">
        <v>12345</v>
      </c>
      <c r="B1909" t="s">
        <v>12346</v>
      </c>
      <c r="C1909" t="s">
        <v>12347</v>
      </c>
      <c r="D1909" t="s">
        <v>12348</v>
      </c>
      <c r="E1909" t="s">
        <v>89</v>
      </c>
      <c r="F1909" t="s">
        <v>90</v>
      </c>
      <c r="G1909" t="s">
        <v>78</v>
      </c>
      <c r="H1909" t="s">
        <v>91</v>
      </c>
      <c r="I1909" t="s">
        <v>12349</v>
      </c>
      <c r="J1909" t="s">
        <v>12350</v>
      </c>
      <c r="K1909" t="s">
        <v>12351</v>
      </c>
      <c r="L1909" t="s">
        <v>163</v>
      </c>
      <c r="M1909" t="s">
        <v>84</v>
      </c>
      <c r="N1909" t="s">
        <v>84</v>
      </c>
      <c r="O1909" t="s">
        <v>84</v>
      </c>
      <c r="P1909" t="s">
        <v>84</v>
      </c>
      <c r="Q1909" t="s">
        <v>83</v>
      </c>
      <c r="R1909" t="s">
        <v>84</v>
      </c>
      <c r="S1909" t="s">
        <v>83</v>
      </c>
    </row>
    <row r="1910" spans="1:19">
      <c r="A1910" t="s">
        <v>12352</v>
      </c>
      <c r="B1910" t="s">
        <v>12353</v>
      </c>
      <c r="C1910" t="s">
        <v>12354</v>
      </c>
      <c r="D1910" t="s">
        <v>12355</v>
      </c>
      <c r="E1910" t="s">
        <v>89</v>
      </c>
      <c r="F1910" t="s">
        <v>90</v>
      </c>
      <c r="G1910" t="s">
        <v>78</v>
      </c>
      <c r="H1910" t="s">
        <v>91</v>
      </c>
      <c r="I1910" t="s">
        <v>12356</v>
      </c>
      <c r="J1910" t="s">
        <v>12357</v>
      </c>
      <c r="K1910" t="s">
        <v>12358</v>
      </c>
      <c r="L1910" t="s">
        <v>203</v>
      </c>
      <c r="S1910" t="s">
        <v>83</v>
      </c>
    </row>
    <row r="1911" spans="1:19">
      <c r="A1911" t="s">
        <v>12359</v>
      </c>
      <c r="B1911" t="s">
        <v>12360</v>
      </c>
      <c r="C1911" s="5" t="s">
        <v>12361</v>
      </c>
      <c r="D1911" t="s">
        <v>12362</v>
      </c>
      <c r="E1911" t="s">
        <v>543</v>
      </c>
      <c r="F1911" t="s">
        <v>77</v>
      </c>
      <c r="G1911" t="s">
        <v>78</v>
      </c>
      <c r="H1911" t="s">
        <v>91</v>
      </c>
      <c r="I1911" t="s">
        <v>12363</v>
      </c>
      <c r="J1911" t="s">
        <v>12364</v>
      </c>
      <c r="K1911" t="s">
        <v>12365</v>
      </c>
      <c r="L1911" t="s">
        <v>104</v>
      </c>
      <c r="M1911" t="s">
        <v>84</v>
      </c>
      <c r="N1911" t="s">
        <v>83</v>
      </c>
      <c r="O1911" t="s">
        <v>83</v>
      </c>
      <c r="P1911" t="s">
        <v>84</v>
      </c>
      <c r="Q1911" t="s">
        <v>84</v>
      </c>
      <c r="R1911" t="s">
        <v>84</v>
      </c>
      <c r="S1911" t="s">
        <v>83</v>
      </c>
    </row>
    <row r="1912" spans="1:19">
      <c r="A1912" t="s">
        <v>12366</v>
      </c>
      <c r="B1912" t="s">
        <v>12367</v>
      </c>
      <c r="C1912" s="5" t="s">
        <v>12368</v>
      </c>
      <c r="D1912" t="s">
        <v>12369</v>
      </c>
      <c r="E1912" t="s">
        <v>89</v>
      </c>
      <c r="F1912" t="s">
        <v>90</v>
      </c>
      <c r="G1912" t="s">
        <v>78</v>
      </c>
      <c r="H1912" t="s">
        <v>91</v>
      </c>
      <c r="I1912" t="s">
        <v>12370</v>
      </c>
      <c r="J1912" t="s">
        <v>12371</v>
      </c>
      <c r="K1912" t="s">
        <v>12372</v>
      </c>
      <c r="L1912" t="s">
        <v>346</v>
      </c>
      <c r="M1912" t="s">
        <v>83</v>
      </c>
      <c r="N1912" t="s">
        <v>84</v>
      </c>
      <c r="O1912" t="s">
        <v>83</v>
      </c>
      <c r="P1912" t="s">
        <v>84</v>
      </c>
      <c r="Q1912" t="s">
        <v>84</v>
      </c>
      <c r="R1912" t="s">
        <v>84</v>
      </c>
      <c r="S1912" t="s">
        <v>83</v>
      </c>
    </row>
    <row r="1913" spans="1:19">
      <c r="A1913" t="s">
        <v>12373</v>
      </c>
      <c r="B1913" t="s">
        <v>12374</v>
      </c>
      <c r="C1913" t="s">
        <v>12375</v>
      </c>
      <c r="D1913" t="s">
        <v>12376</v>
      </c>
      <c r="E1913" t="s">
        <v>89</v>
      </c>
      <c r="F1913" t="s">
        <v>90</v>
      </c>
      <c r="G1913" t="s">
        <v>78</v>
      </c>
      <c r="H1913" t="s">
        <v>79</v>
      </c>
      <c r="J1913" t="s">
        <v>12377</v>
      </c>
      <c r="K1913" t="s">
        <v>12378</v>
      </c>
      <c r="L1913" t="s">
        <v>196</v>
      </c>
      <c r="M1913" t="s">
        <v>84</v>
      </c>
      <c r="N1913" t="s">
        <v>84</v>
      </c>
      <c r="O1913" t="s">
        <v>84</v>
      </c>
      <c r="P1913" t="s">
        <v>84</v>
      </c>
      <c r="Q1913" t="s">
        <v>84</v>
      </c>
      <c r="R1913" t="s">
        <v>83</v>
      </c>
      <c r="S1913" t="s">
        <v>83</v>
      </c>
    </row>
    <row r="1914" spans="1:19">
      <c r="A1914" t="s">
        <v>12379</v>
      </c>
      <c r="B1914" t="s">
        <v>12380</v>
      </c>
      <c r="C1914" t="s">
        <v>12381</v>
      </c>
      <c r="D1914" t="s">
        <v>12382</v>
      </c>
      <c r="E1914" t="s">
        <v>89</v>
      </c>
      <c r="F1914" t="s">
        <v>90</v>
      </c>
      <c r="G1914" t="s">
        <v>78</v>
      </c>
      <c r="H1914" t="s">
        <v>91</v>
      </c>
      <c r="I1914" t="s">
        <v>12383</v>
      </c>
      <c r="J1914" t="s">
        <v>12384</v>
      </c>
      <c r="K1914" t="s">
        <v>12385</v>
      </c>
      <c r="L1914" t="s">
        <v>8042</v>
      </c>
      <c r="S1914" t="s">
        <v>83</v>
      </c>
    </row>
    <row r="1915" spans="1:19">
      <c r="A1915" t="s">
        <v>12386</v>
      </c>
      <c r="B1915" t="s">
        <v>12387</v>
      </c>
      <c r="C1915" t="s">
        <v>12388</v>
      </c>
      <c r="D1915" t="s">
        <v>12389</v>
      </c>
      <c r="E1915" t="s">
        <v>216</v>
      </c>
      <c r="F1915" t="s">
        <v>126</v>
      </c>
      <c r="G1915" t="s">
        <v>78</v>
      </c>
      <c r="H1915" t="s">
        <v>91</v>
      </c>
      <c r="I1915" t="s">
        <v>12390</v>
      </c>
      <c r="J1915" t="s">
        <v>12391</v>
      </c>
      <c r="K1915" t="s">
        <v>12392</v>
      </c>
      <c r="L1915" t="s">
        <v>104</v>
      </c>
      <c r="M1915" t="s">
        <v>84</v>
      </c>
      <c r="N1915" t="s">
        <v>83</v>
      </c>
      <c r="O1915" t="s">
        <v>83</v>
      </c>
      <c r="P1915" t="s">
        <v>84</v>
      </c>
      <c r="Q1915" t="s">
        <v>84</v>
      </c>
      <c r="R1915" t="s">
        <v>84</v>
      </c>
      <c r="S1915" t="s">
        <v>83</v>
      </c>
    </row>
    <row r="1916" spans="1:19">
      <c r="A1916" t="s">
        <v>12393</v>
      </c>
      <c r="B1916" t="s">
        <v>12394</v>
      </c>
      <c r="C1916" s="5" t="s">
        <v>12395</v>
      </c>
      <c r="D1916" t="s">
        <v>12396</v>
      </c>
      <c r="E1916" t="s">
        <v>420</v>
      </c>
      <c r="F1916" t="s">
        <v>126</v>
      </c>
      <c r="G1916" t="s">
        <v>170</v>
      </c>
      <c r="H1916" t="s">
        <v>79</v>
      </c>
      <c r="J1916" t="s">
        <v>12397</v>
      </c>
      <c r="K1916" t="s">
        <v>12398</v>
      </c>
      <c r="L1916" t="s">
        <v>196</v>
      </c>
      <c r="M1916" t="s">
        <v>84</v>
      </c>
      <c r="N1916" t="s">
        <v>84</v>
      </c>
      <c r="O1916" t="s">
        <v>84</v>
      </c>
      <c r="P1916" t="s">
        <v>84</v>
      </c>
      <c r="Q1916" t="s">
        <v>84</v>
      </c>
      <c r="R1916" t="s">
        <v>83</v>
      </c>
      <c r="S1916" t="s">
        <v>83</v>
      </c>
    </row>
    <row r="1917" spans="1:19">
      <c r="A1917" t="s">
        <v>12399</v>
      </c>
      <c r="B1917" t="s">
        <v>12400</v>
      </c>
      <c r="C1917" t="s">
        <v>12401</v>
      </c>
      <c r="D1917" t="s">
        <v>12402</v>
      </c>
      <c r="E1917" t="s">
        <v>420</v>
      </c>
      <c r="F1917" t="s">
        <v>126</v>
      </c>
      <c r="G1917" t="s">
        <v>170</v>
      </c>
      <c r="H1917" t="s">
        <v>91</v>
      </c>
      <c r="I1917" t="s">
        <v>12403</v>
      </c>
      <c r="J1917" t="s">
        <v>12404</v>
      </c>
      <c r="K1917" t="s">
        <v>12405</v>
      </c>
      <c r="L1917" t="s">
        <v>95</v>
      </c>
      <c r="M1917" t="s">
        <v>84</v>
      </c>
      <c r="N1917" t="s">
        <v>84</v>
      </c>
      <c r="O1917" t="s">
        <v>83</v>
      </c>
      <c r="P1917" t="s">
        <v>84</v>
      </c>
      <c r="Q1917" t="s">
        <v>84</v>
      </c>
      <c r="R1917" t="s">
        <v>84</v>
      </c>
      <c r="S1917" t="s">
        <v>83</v>
      </c>
    </row>
    <row r="1918" spans="1:19">
      <c r="A1918" t="s">
        <v>12406</v>
      </c>
      <c r="B1918" t="s">
        <v>12407</v>
      </c>
      <c r="C1918" t="s">
        <v>12408</v>
      </c>
      <c r="D1918" t="s">
        <v>12409</v>
      </c>
      <c r="E1918" t="s">
        <v>420</v>
      </c>
      <c r="F1918" t="s">
        <v>126</v>
      </c>
      <c r="G1918" t="s">
        <v>170</v>
      </c>
      <c r="H1918" t="s">
        <v>91</v>
      </c>
      <c r="I1918" t="s">
        <v>12410</v>
      </c>
      <c r="J1918" t="s">
        <v>12411</v>
      </c>
      <c r="K1918" t="s">
        <v>12412</v>
      </c>
      <c r="L1918" t="s">
        <v>82</v>
      </c>
      <c r="M1918" t="s">
        <v>83</v>
      </c>
      <c r="N1918" t="s">
        <v>84</v>
      </c>
      <c r="O1918" t="s">
        <v>83</v>
      </c>
      <c r="P1918" t="s">
        <v>84</v>
      </c>
      <c r="Q1918" t="s">
        <v>84</v>
      </c>
      <c r="R1918" t="s">
        <v>84</v>
      </c>
      <c r="S1918" t="s">
        <v>83</v>
      </c>
    </row>
    <row r="1919" spans="1:19">
      <c r="A1919" t="s">
        <v>12413</v>
      </c>
      <c r="B1919" t="s">
        <v>12414</v>
      </c>
      <c r="C1919" s="5" t="s">
        <v>12415</v>
      </c>
      <c r="D1919" t="s">
        <v>12416</v>
      </c>
      <c r="E1919" t="s">
        <v>89</v>
      </c>
      <c r="F1919" t="s">
        <v>90</v>
      </c>
      <c r="G1919" t="s">
        <v>78</v>
      </c>
      <c r="H1919" t="s">
        <v>79</v>
      </c>
      <c r="J1919" t="s">
        <v>12417</v>
      </c>
      <c r="K1919" t="s">
        <v>12418</v>
      </c>
      <c r="L1919" t="s">
        <v>333</v>
      </c>
      <c r="M1919" t="s">
        <v>84</v>
      </c>
      <c r="N1919" t="s">
        <v>84</v>
      </c>
      <c r="O1919" t="s">
        <v>84</v>
      </c>
      <c r="P1919" t="s">
        <v>84</v>
      </c>
      <c r="Q1919" t="s">
        <v>83</v>
      </c>
      <c r="R1919" t="s">
        <v>84</v>
      </c>
      <c r="S1919" t="s">
        <v>83</v>
      </c>
    </row>
    <row r="1920" spans="1:19">
      <c r="A1920" t="s">
        <v>12419</v>
      </c>
      <c r="B1920" t="s">
        <v>12420</v>
      </c>
      <c r="C1920" t="s">
        <v>12421</v>
      </c>
      <c r="D1920" t="s">
        <v>12422</v>
      </c>
      <c r="E1920" t="s">
        <v>89</v>
      </c>
      <c r="F1920" t="s">
        <v>90</v>
      </c>
      <c r="G1920" t="s">
        <v>78</v>
      </c>
      <c r="H1920" t="s">
        <v>91</v>
      </c>
      <c r="I1920" t="s">
        <v>12423</v>
      </c>
      <c r="J1920" t="s">
        <v>12424</v>
      </c>
      <c r="K1920" t="s">
        <v>12425</v>
      </c>
      <c r="L1920" t="s">
        <v>8042</v>
      </c>
      <c r="S1920" t="s">
        <v>83</v>
      </c>
    </row>
    <row r="1921" spans="1:19">
      <c r="A1921" t="s">
        <v>12426</v>
      </c>
      <c r="B1921" t="s">
        <v>12427</v>
      </c>
      <c r="C1921" t="s">
        <v>12428</v>
      </c>
      <c r="D1921" t="s">
        <v>12429</v>
      </c>
      <c r="E1921" t="s">
        <v>4129</v>
      </c>
      <c r="F1921" t="s">
        <v>77</v>
      </c>
      <c r="G1921" t="s">
        <v>78</v>
      </c>
      <c r="H1921" t="s">
        <v>91</v>
      </c>
      <c r="I1921" t="s">
        <v>12430</v>
      </c>
      <c r="J1921" t="s">
        <v>12431</v>
      </c>
      <c r="K1921" t="s">
        <v>12432</v>
      </c>
      <c r="L1921" t="s">
        <v>196</v>
      </c>
      <c r="O1921" t="s">
        <v>83</v>
      </c>
      <c r="S1921" t="s">
        <v>83</v>
      </c>
    </row>
    <row r="1922" spans="1:19">
      <c r="A1922" t="s">
        <v>12433</v>
      </c>
      <c r="B1922" t="s">
        <v>12434</v>
      </c>
      <c r="C1922" t="s">
        <v>12435</v>
      </c>
      <c r="D1922" t="s">
        <v>12433</v>
      </c>
      <c r="E1922" t="s">
        <v>89</v>
      </c>
      <c r="F1922" t="s">
        <v>90</v>
      </c>
      <c r="G1922" t="s">
        <v>78</v>
      </c>
      <c r="H1922" t="s">
        <v>260</v>
      </c>
      <c r="K1922" t="s">
        <v>12436</v>
      </c>
      <c r="L1922" t="s">
        <v>404</v>
      </c>
      <c r="M1922" t="s">
        <v>84</v>
      </c>
      <c r="N1922" t="s">
        <v>84</v>
      </c>
      <c r="O1922" t="s">
        <v>84</v>
      </c>
      <c r="P1922" t="s">
        <v>84</v>
      </c>
      <c r="Q1922" t="s">
        <v>83</v>
      </c>
      <c r="R1922" t="s">
        <v>84</v>
      </c>
      <c r="S1922" t="s">
        <v>83</v>
      </c>
    </row>
    <row r="1923" spans="1:19">
      <c r="A1923" t="s">
        <v>12437</v>
      </c>
      <c r="B1923" t="s">
        <v>12438</v>
      </c>
      <c r="C1923" t="s">
        <v>12439</v>
      </c>
      <c r="D1923" t="s">
        <v>12440</v>
      </c>
      <c r="E1923" t="s">
        <v>434</v>
      </c>
      <c r="F1923" t="s">
        <v>90</v>
      </c>
      <c r="G1923" t="s">
        <v>78</v>
      </c>
      <c r="H1923" t="s">
        <v>91</v>
      </c>
      <c r="I1923" t="s">
        <v>12441</v>
      </c>
      <c r="J1923" t="s">
        <v>12442</v>
      </c>
      <c r="K1923" t="s">
        <v>12443</v>
      </c>
      <c r="L1923" t="s">
        <v>1221</v>
      </c>
      <c r="M1923" t="s">
        <v>84</v>
      </c>
      <c r="N1923" t="s">
        <v>84</v>
      </c>
      <c r="O1923" t="s">
        <v>84</v>
      </c>
      <c r="P1923" t="s">
        <v>84</v>
      </c>
      <c r="Q1923" t="s">
        <v>84</v>
      </c>
      <c r="R1923" t="s">
        <v>83</v>
      </c>
      <c r="S1923" t="s">
        <v>83</v>
      </c>
    </row>
    <row r="1924" spans="1:19">
      <c r="A1924" t="s">
        <v>12444</v>
      </c>
      <c r="B1924" t="s">
        <v>12445</v>
      </c>
      <c r="C1924" s="5" t="s">
        <v>12446</v>
      </c>
      <c r="D1924" t="s">
        <v>12444</v>
      </c>
      <c r="E1924" t="s">
        <v>89</v>
      </c>
      <c r="F1924" t="s">
        <v>90</v>
      </c>
      <c r="G1924" t="s">
        <v>78</v>
      </c>
      <c r="H1924" t="s">
        <v>91</v>
      </c>
      <c r="I1924" t="s">
        <v>12447</v>
      </c>
      <c r="J1924" t="s">
        <v>12448</v>
      </c>
      <c r="K1924" t="s">
        <v>12449</v>
      </c>
      <c r="L1924" t="s">
        <v>1221</v>
      </c>
      <c r="M1924" t="s">
        <v>84</v>
      </c>
      <c r="N1924" t="s">
        <v>84</v>
      </c>
      <c r="O1924" t="s">
        <v>84</v>
      </c>
      <c r="P1924" t="s">
        <v>84</v>
      </c>
      <c r="Q1924" t="s">
        <v>84</v>
      </c>
      <c r="R1924" t="s">
        <v>83</v>
      </c>
      <c r="S1924" t="s">
        <v>83</v>
      </c>
    </row>
    <row r="1925" spans="1:19">
      <c r="A1925" t="s">
        <v>12450</v>
      </c>
      <c r="B1925" t="s">
        <v>12451</v>
      </c>
      <c r="C1925" t="s">
        <v>12452</v>
      </c>
      <c r="D1925" t="s">
        <v>12450</v>
      </c>
      <c r="E1925" t="s">
        <v>89</v>
      </c>
      <c r="F1925" t="s">
        <v>90</v>
      </c>
      <c r="G1925" t="s">
        <v>78</v>
      </c>
      <c r="H1925" t="s">
        <v>79</v>
      </c>
      <c r="I1925" t="s">
        <v>12453</v>
      </c>
      <c r="J1925" t="s">
        <v>12454</v>
      </c>
      <c r="K1925" t="s">
        <v>12455</v>
      </c>
      <c r="L1925" t="s">
        <v>82</v>
      </c>
      <c r="M1925" t="s">
        <v>83</v>
      </c>
      <c r="N1925" t="s">
        <v>84</v>
      </c>
      <c r="O1925" t="s">
        <v>83</v>
      </c>
      <c r="P1925" t="s">
        <v>84</v>
      </c>
      <c r="Q1925" t="s">
        <v>84</v>
      </c>
      <c r="R1925" t="s">
        <v>84</v>
      </c>
      <c r="S1925" t="s">
        <v>83</v>
      </c>
    </row>
    <row r="1926" spans="1:19">
      <c r="A1926" t="s">
        <v>12456</v>
      </c>
      <c r="B1926" t="s">
        <v>12457</v>
      </c>
      <c r="C1926" t="s">
        <v>12458</v>
      </c>
      <c r="D1926" t="s">
        <v>12459</v>
      </c>
      <c r="E1926" t="s">
        <v>89</v>
      </c>
      <c r="F1926" t="s">
        <v>90</v>
      </c>
      <c r="G1926" t="s">
        <v>78</v>
      </c>
      <c r="H1926" t="s">
        <v>91</v>
      </c>
      <c r="I1926" t="s">
        <v>12460</v>
      </c>
      <c r="J1926" t="s">
        <v>12461</v>
      </c>
      <c r="K1926" t="s">
        <v>12462</v>
      </c>
      <c r="L1926" t="s">
        <v>155</v>
      </c>
      <c r="M1926" t="s">
        <v>84</v>
      </c>
      <c r="N1926" t="s">
        <v>83</v>
      </c>
      <c r="O1926" t="s">
        <v>84</v>
      </c>
      <c r="P1926" t="s">
        <v>84</v>
      </c>
      <c r="Q1926" t="s">
        <v>84</v>
      </c>
      <c r="R1926" t="s">
        <v>84</v>
      </c>
      <c r="S1926" t="s">
        <v>83</v>
      </c>
    </row>
    <row r="1927" spans="1:19">
      <c r="A1927" t="s">
        <v>12463</v>
      </c>
      <c r="B1927" t="s">
        <v>12464</v>
      </c>
      <c r="C1927" s="5" t="s">
        <v>12465</v>
      </c>
      <c r="D1927" t="s">
        <v>12466</v>
      </c>
      <c r="E1927" t="s">
        <v>420</v>
      </c>
      <c r="F1927" t="s">
        <v>126</v>
      </c>
      <c r="G1927" t="s">
        <v>170</v>
      </c>
      <c r="H1927" t="s">
        <v>79</v>
      </c>
      <c r="I1927" t="s">
        <v>12467</v>
      </c>
      <c r="J1927" t="s">
        <v>12468</v>
      </c>
      <c r="K1927" t="s">
        <v>12469</v>
      </c>
      <c r="L1927" t="s">
        <v>187</v>
      </c>
      <c r="M1927" t="s">
        <v>84</v>
      </c>
      <c r="N1927" t="s">
        <v>84</v>
      </c>
      <c r="O1927" t="s">
        <v>84</v>
      </c>
      <c r="P1927" t="s">
        <v>83</v>
      </c>
      <c r="Q1927" t="s">
        <v>84</v>
      </c>
      <c r="R1927" t="s">
        <v>84</v>
      </c>
      <c r="S1927" t="s">
        <v>83</v>
      </c>
    </row>
    <row r="1928" spans="1:19">
      <c r="A1928" t="s">
        <v>12470</v>
      </c>
      <c r="B1928" t="s">
        <v>12471</v>
      </c>
      <c r="C1928" t="s">
        <v>12472</v>
      </c>
      <c r="D1928" t="s">
        <v>12473</v>
      </c>
      <c r="E1928" t="s">
        <v>125</v>
      </c>
      <c r="F1928" t="s">
        <v>126</v>
      </c>
      <c r="G1928" t="s">
        <v>78</v>
      </c>
      <c r="H1928" t="s">
        <v>91</v>
      </c>
      <c r="I1928" t="s">
        <v>12474</v>
      </c>
      <c r="J1928" t="s">
        <v>12475</v>
      </c>
      <c r="L1928" t="s">
        <v>203</v>
      </c>
      <c r="S1928" t="s">
        <v>83</v>
      </c>
    </row>
    <row r="1929" spans="1:19">
      <c r="A1929" t="s">
        <v>12476</v>
      </c>
      <c r="B1929" t="s">
        <v>12477</v>
      </c>
      <c r="C1929" t="s">
        <v>12478</v>
      </c>
      <c r="D1929" t="s">
        <v>12479</v>
      </c>
      <c r="E1929" t="s">
        <v>89</v>
      </c>
      <c r="F1929" t="s">
        <v>90</v>
      </c>
      <c r="G1929" t="s">
        <v>78</v>
      </c>
      <c r="H1929" t="s">
        <v>79</v>
      </c>
      <c r="J1929" t="s">
        <v>12480</v>
      </c>
      <c r="K1929" t="s">
        <v>12481</v>
      </c>
      <c r="L1929" t="s">
        <v>163</v>
      </c>
      <c r="M1929" t="s">
        <v>84</v>
      </c>
      <c r="N1929" t="s">
        <v>84</v>
      </c>
      <c r="O1929" t="s">
        <v>84</v>
      </c>
      <c r="P1929" t="s">
        <v>84</v>
      </c>
      <c r="Q1929" t="s">
        <v>83</v>
      </c>
      <c r="R1929" t="s">
        <v>84</v>
      </c>
      <c r="S1929" t="s">
        <v>83</v>
      </c>
    </row>
    <row r="1930" spans="1:19">
      <c r="A1930" t="s">
        <v>12482</v>
      </c>
      <c r="B1930" t="s">
        <v>12483</v>
      </c>
      <c r="C1930" t="s">
        <v>12484</v>
      </c>
      <c r="D1930" t="s">
        <v>12485</v>
      </c>
      <c r="E1930" t="s">
        <v>89</v>
      </c>
      <c r="F1930" t="s">
        <v>90</v>
      </c>
      <c r="G1930" t="s">
        <v>78</v>
      </c>
      <c r="H1930" t="s">
        <v>91</v>
      </c>
      <c r="I1930" t="s">
        <v>12486</v>
      </c>
      <c r="J1930" t="s">
        <v>12487</v>
      </c>
      <c r="K1930" t="s">
        <v>12488</v>
      </c>
      <c r="L1930" t="s">
        <v>145</v>
      </c>
      <c r="M1930" t="s">
        <v>84</v>
      </c>
      <c r="N1930" t="s">
        <v>84</v>
      </c>
      <c r="O1930" t="s">
        <v>84</v>
      </c>
      <c r="P1930" t="s">
        <v>84</v>
      </c>
      <c r="Q1930" t="s">
        <v>83</v>
      </c>
      <c r="R1930" t="s">
        <v>84</v>
      </c>
      <c r="S1930" t="s">
        <v>83</v>
      </c>
    </row>
    <row r="1931" spans="1:19">
      <c r="A1931" t="s">
        <v>12489</v>
      </c>
      <c r="B1931" t="s">
        <v>12490</v>
      </c>
      <c r="C1931" t="s">
        <v>12491</v>
      </c>
      <c r="D1931" t="s">
        <v>12492</v>
      </c>
      <c r="E1931" t="s">
        <v>89</v>
      </c>
      <c r="F1931" t="s">
        <v>90</v>
      </c>
      <c r="G1931" t="s">
        <v>78</v>
      </c>
      <c r="H1931" t="s">
        <v>91</v>
      </c>
      <c r="I1931" t="s">
        <v>12493</v>
      </c>
      <c r="J1931" t="s">
        <v>12494</v>
      </c>
      <c r="K1931" t="s">
        <v>12495</v>
      </c>
      <c r="L1931" t="s">
        <v>502</v>
      </c>
      <c r="M1931" t="s">
        <v>84</v>
      </c>
      <c r="N1931" t="s">
        <v>83</v>
      </c>
      <c r="O1931" t="s">
        <v>84</v>
      </c>
      <c r="P1931" t="s">
        <v>84</v>
      </c>
      <c r="Q1931" t="s">
        <v>84</v>
      </c>
      <c r="S1931" t="s">
        <v>83</v>
      </c>
    </row>
    <row r="1932" spans="1:19">
      <c r="A1932" t="s">
        <v>12496</v>
      </c>
      <c r="B1932" t="s">
        <v>12497</v>
      </c>
      <c r="C1932" t="s">
        <v>12498</v>
      </c>
      <c r="D1932" t="s">
        <v>12499</v>
      </c>
      <c r="E1932" t="s">
        <v>89</v>
      </c>
      <c r="F1932" t="s">
        <v>90</v>
      </c>
      <c r="G1932" t="s">
        <v>78</v>
      </c>
      <c r="H1932" t="s">
        <v>91</v>
      </c>
      <c r="I1932" t="s">
        <v>12500</v>
      </c>
      <c r="J1932" t="s">
        <v>12501</v>
      </c>
      <c r="K1932" t="s">
        <v>12502</v>
      </c>
      <c r="L1932" t="s">
        <v>346</v>
      </c>
      <c r="M1932" t="s">
        <v>83</v>
      </c>
      <c r="O1932" t="s">
        <v>83</v>
      </c>
      <c r="S1932" t="s">
        <v>83</v>
      </c>
    </row>
    <row r="1933" spans="1:19">
      <c r="A1933" t="s">
        <v>12503</v>
      </c>
      <c r="B1933" t="s">
        <v>12504</v>
      </c>
      <c r="C1933" s="5" t="s">
        <v>12505</v>
      </c>
      <c r="D1933" t="s">
        <v>12506</v>
      </c>
      <c r="E1933" t="s">
        <v>420</v>
      </c>
      <c r="F1933" t="s">
        <v>126</v>
      </c>
      <c r="G1933" t="s">
        <v>170</v>
      </c>
      <c r="H1933" t="s">
        <v>91</v>
      </c>
      <c r="I1933" t="s">
        <v>12507</v>
      </c>
      <c r="J1933" t="s">
        <v>12508</v>
      </c>
      <c r="K1933" t="s">
        <v>12509</v>
      </c>
      <c r="L1933" t="s">
        <v>1124</v>
      </c>
      <c r="M1933" t="s">
        <v>83</v>
      </c>
      <c r="N1933" t="s">
        <v>84</v>
      </c>
      <c r="O1933" t="s">
        <v>83</v>
      </c>
      <c r="P1933" t="s">
        <v>84</v>
      </c>
      <c r="Q1933" t="s">
        <v>84</v>
      </c>
      <c r="R1933" t="s">
        <v>84</v>
      </c>
      <c r="S1933" t="s">
        <v>83</v>
      </c>
    </row>
    <row r="1934" spans="1:19">
      <c r="A1934" t="s">
        <v>12510</v>
      </c>
      <c r="B1934" t="s">
        <v>12511</v>
      </c>
      <c r="C1934" t="s">
        <v>12512</v>
      </c>
      <c r="D1934" t="s">
        <v>12510</v>
      </c>
      <c r="E1934" t="s">
        <v>408</v>
      </c>
      <c r="F1934" t="s">
        <v>126</v>
      </c>
      <c r="G1934" t="s">
        <v>78</v>
      </c>
      <c r="H1934" t="s">
        <v>91</v>
      </c>
      <c r="I1934" t="s">
        <v>12513</v>
      </c>
      <c r="J1934" t="s">
        <v>12514</v>
      </c>
      <c r="K1934" t="s">
        <v>12515</v>
      </c>
      <c r="L1934" t="s">
        <v>203</v>
      </c>
      <c r="M1934" t="s">
        <v>84</v>
      </c>
      <c r="N1934" t="s">
        <v>84</v>
      </c>
      <c r="P1934" t="s">
        <v>84</v>
      </c>
      <c r="Q1934" t="s">
        <v>84</v>
      </c>
      <c r="R1934" t="s">
        <v>84</v>
      </c>
      <c r="S1934" t="s">
        <v>83</v>
      </c>
    </row>
    <row r="1935" spans="1:19">
      <c r="A1935" t="s">
        <v>12516</v>
      </c>
      <c r="B1935" t="s">
        <v>12517</v>
      </c>
      <c r="C1935" t="s">
        <v>12518</v>
      </c>
      <c r="D1935" t="s">
        <v>12519</v>
      </c>
      <c r="E1935" t="s">
        <v>244</v>
      </c>
      <c r="F1935" t="s">
        <v>245</v>
      </c>
      <c r="G1935" t="s">
        <v>151</v>
      </c>
      <c r="H1935" t="s">
        <v>260</v>
      </c>
      <c r="J1935" t="s">
        <v>12520</v>
      </c>
      <c r="L1935" t="s">
        <v>362</v>
      </c>
      <c r="M1935" t="s">
        <v>84</v>
      </c>
      <c r="N1935" t="s">
        <v>84</v>
      </c>
      <c r="O1935" t="s">
        <v>84</v>
      </c>
      <c r="P1935" t="s">
        <v>84</v>
      </c>
      <c r="Q1935" t="s">
        <v>84</v>
      </c>
      <c r="R1935" t="s">
        <v>83</v>
      </c>
      <c r="S1935" t="s">
        <v>83</v>
      </c>
    </row>
    <row r="1936" spans="1:19">
      <c r="A1936" t="s">
        <v>12521</v>
      </c>
      <c r="B1936" t="s">
        <v>12522</v>
      </c>
      <c r="C1936" s="5" t="s">
        <v>12523</v>
      </c>
      <c r="D1936" t="s">
        <v>12521</v>
      </c>
      <c r="E1936" t="s">
        <v>434</v>
      </c>
      <c r="F1936" t="s">
        <v>90</v>
      </c>
      <c r="G1936" t="s">
        <v>78</v>
      </c>
      <c r="H1936" t="s">
        <v>91</v>
      </c>
      <c r="I1936" t="s">
        <v>12524</v>
      </c>
      <c r="J1936" t="s">
        <v>12525</v>
      </c>
      <c r="K1936" t="s">
        <v>12526</v>
      </c>
      <c r="L1936" t="s">
        <v>1002</v>
      </c>
      <c r="M1936" t="s">
        <v>84</v>
      </c>
      <c r="N1936" t="s">
        <v>84</v>
      </c>
      <c r="O1936" t="s">
        <v>83</v>
      </c>
      <c r="P1936" t="s">
        <v>84</v>
      </c>
      <c r="Q1936" t="s">
        <v>84</v>
      </c>
      <c r="R1936" t="s">
        <v>84</v>
      </c>
      <c r="S1936" t="s">
        <v>83</v>
      </c>
    </row>
    <row r="1937" spans="1:19">
      <c r="A1937" t="s">
        <v>12527</v>
      </c>
      <c r="B1937" t="s">
        <v>12528</v>
      </c>
      <c r="C1937" t="s">
        <v>12529</v>
      </c>
      <c r="D1937" t="s">
        <v>12530</v>
      </c>
      <c r="E1937" t="s">
        <v>89</v>
      </c>
      <c r="F1937" t="s">
        <v>90</v>
      </c>
      <c r="G1937" t="s">
        <v>78</v>
      </c>
      <c r="H1937" t="s">
        <v>91</v>
      </c>
      <c r="I1937" t="s">
        <v>12531</v>
      </c>
      <c r="J1937" t="s">
        <v>12532</v>
      </c>
      <c r="K1937" t="s">
        <v>12533</v>
      </c>
      <c r="L1937" t="s">
        <v>220</v>
      </c>
      <c r="M1937" t="s">
        <v>84</v>
      </c>
      <c r="N1937" t="s">
        <v>84</v>
      </c>
      <c r="P1937" t="s">
        <v>83</v>
      </c>
      <c r="Q1937" t="s">
        <v>84</v>
      </c>
      <c r="R1937" t="s">
        <v>84</v>
      </c>
      <c r="S1937" t="s">
        <v>83</v>
      </c>
    </row>
    <row r="1938" spans="1:19">
      <c r="A1938" t="s">
        <v>12534</v>
      </c>
      <c r="B1938" t="s">
        <v>12535</v>
      </c>
      <c r="C1938" t="s">
        <v>12536</v>
      </c>
      <c r="D1938" t="s">
        <v>12537</v>
      </c>
      <c r="E1938" t="s">
        <v>89</v>
      </c>
      <c r="F1938" t="s">
        <v>90</v>
      </c>
      <c r="G1938" t="s">
        <v>78</v>
      </c>
      <c r="H1938" t="s">
        <v>91</v>
      </c>
      <c r="I1938" t="s">
        <v>12538</v>
      </c>
      <c r="J1938" t="s">
        <v>12539</v>
      </c>
      <c r="K1938" t="s">
        <v>12540</v>
      </c>
      <c r="L1938" t="s">
        <v>95</v>
      </c>
      <c r="M1938" t="s">
        <v>84</v>
      </c>
      <c r="N1938" t="s">
        <v>84</v>
      </c>
      <c r="O1938" t="s">
        <v>83</v>
      </c>
      <c r="P1938" t="s">
        <v>84</v>
      </c>
      <c r="Q1938" t="s">
        <v>84</v>
      </c>
      <c r="R1938" t="s">
        <v>84</v>
      </c>
      <c r="S1938" t="s">
        <v>83</v>
      </c>
    </row>
    <row r="1939" spans="1:19">
      <c r="A1939" t="s">
        <v>12541</v>
      </c>
      <c r="B1939" t="s">
        <v>12542</v>
      </c>
      <c r="C1939" s="5" t="s">
        <v>12543</v>
      </c>
      <c r="D1939" t="s">
        <v>12544</v>
      </c>
      <c r="E1939" t="s">
        <v>408</v>
      </c>
      <c r="F1939" t="s">
        <v>126</v>
      </c>
      <c r="G1939" t="s">
        <v>78</v>
      </c>
      <c r="H1939" t="s">
        <v>91</v>
      </c>
      <c r="I1939" t="s">
        <v>12545</v>
      </c>
      <c r="J1939" t="s">
        <v>12546</v>
      </c>
      <c r="K1939" t="s">
        <v>12547</v>
      </c>
      <c r="L1939" t="s">
        <v>145</v>
      </c>
      <c r="M1939" t="s">
        <v>84</v>
      </c>
      <c r="N1939" t="s">
        <v>84</v>
      </c>
      <c r="O1939" t="s">
        <v>84</v>
      </c>
      <c r="P1939" t="s">
        <v>84</v>
      </c>
      <c r="Q1939" t="s">
        <v>83</v>
      </c>
      <c r="R1939" t="s">
        <v>84</v>
      </c>
      <c r="S1939" t="s">
        <v>83</v>
      </c>
    </row>
    <row r="1940" spans="1:19">
      <c r="A1940" t="s">
        <v>12548</v>
      </c>
      <c r="B1940" t="s">
        <v>12549</v>
      </c>
      <c r="C1940" t="s">
        <v>12550</v>
      </c>
      <c r="D1940" t="s">
        <v>12551</v>
      </c>
      <c r="E1940" t="s">
        <v>89</v>
      </c>
      <c r="F1940" t="s">
        <v>90</v>
      </c>
      <c r="G1940" t="s">
        <v>78</v>
      </c>
      <c r="H1940" t="s">
        <v>91</v>
      </c>
      <c r="I1940" t="s">
        <v>12552</v>
      </c>
      <c r="J1940" t="s">
        <v>12553</v>
      </c>
      <c r="K1940" t="s">
        <v>12554</v>
      </c>
      <c r="L1940" t="s">
        <v>1002</v>
      </c>
      <c r="M1940" t="s">
        <v>84</v>
      </c>
      <c r="N1940" t="s">
        <v>84</v>
      </c>
      <c r="O1940" t="s">
        <v>83</v>
      </c>
      <c r="P1940" t="s">
        <v>84</v>
      </c>
      <c r="Q1940" t="s">
        <v>84</v>
      </c>
      <c r="R1940" t="s">
        <v>84</v>
      </c>
      <c r="S1940" t="s">
        <v>83</v>
      </c>
    </row>
    <row r="1941" spans="1:19">
      <c r="A1941" t="s">
        <v>12555</v>
      </c>
      <c r="B1941" t="s">
        <v>12556</v>
      </c>
      <c r="C1941" t="s">
        <v>12557</v>
      </c>
      <c r="D1941" t="s">
        <v>12558</v>
      </c>
      <c r="E1941" t="s">
        <v>454</v>
      </c>
      <c r="F1941" t="s">
        <v>126</v>
      </c>
      <c r="G1941" t="s">
        <v>78</v>
      </c>
      <c r="H1941" t="s">
        <v>91</v>
      </c>
      <c r="I1941" t="s">
        <v>12559</v>
      </c>
      <c r="J1941" t="s">
        <v>12560</v>
      </c>
      <c r="K1941" t="s">
        <v>12561</v>
      </c>
      <c r="L1941" t="s">
        <v>82</v>
      </c>
      <c r="M1941" t="s">
        <v>83</v>
      </c>
      <c r="N1941" t="s">
        <v>84</v>
      </c>
      <c r="O1941" t="s">
        <v>83</v>
      </c>
      <c r="P1941" t="s">
        <v>84</v>
      </c>
      <c r="Q1941" t="s">
        <v>84</v>
      </c>
      <c r="R1941" t="s">
        <v>84</v>
      </c>
      <c r="S1941" t="s">
        <v>83</v>
      </c>
    </row>
    <row r="1942" spans="1:19">
      <c r="A1942" t="s">
        <v>12562</v>
      </c>
      <c r="B1942" t="s">
        <v>12563</v>
      </c>
      <c r="C1942" t="s">
        <v>12564</v>
      </c>
      <c r="D1942" t="s">
        <v>12562</v>
      </c>
      <c r="E1942" t="s">
        <v>454</v>
      </c>
      <c r="F1942" t="s">
        <v>126</v>
      </c>
      <c r="G1942" t="s">
        <v>78</v>
      </c>
      <c r="H1942" t="s">
        <v>79</v>
      </c>
      <c r="I1942" t="s">
        <v>12565</v>
      </c>
      <c r="J1942" t="s">
        <v>12566</v>
      </c>
      <c r="K1942" t="s">
        <v>12567</v>
      </c>
      <c r="L1942" t="s">
        <v>196</v>
      </c>
      <c r="M1942" t="s">
        <v>84</v>
      </c>
      <c r="N1942" t="s">
        <v>83</v>
      </c>
      <c r="O1942" t="s">
        <v>84</v>
      </c>
      <c r="P1942" t="s">
        <v>84</v>
      </c>
      <c r="Q1942" t="s">
        <v>84</v>
      </c>
      <c r="R1942" t="s">
        <v>83</v>
      </c>
      <c r="S1942" t="s">
        <v>83</v>
      </c>
    </row>
    <row r="1943" spans="1:19">
      <c r="A1943" t="s">
        <v>12568</v>
      </c>
      <c r="B1943" t="s">
        <v>12569</v>
      </c>
      <c r="C1943" t="s">
        <v>12570</v>
      </c>
      <c r="D1943" t="s">
        <v>12568</v>
      </c>
      <c r="E1943" t="s">
        <v>89</v>
      </c>
      <c r="F1943" t="s">
        <v>90</v>
      </c>
      <c r="G1943" t="s">
        <v>78</v>
      </c>
      <c r="H1943" t="s">
        <v>79</v>
      </c>
      <c r="J1943" t="s">
        <v>12571</v>
      </c>
      <c r="L1943" t="s">
        <v>196</v>
      </c>
      <c r="M1943" t="s">
        <v>84</v>
      </c>
      <c r="N1943" t="s">
        <v>84</v>
      </c>
      <c r="P1943" t="s">
        <v>84</v>
      </c>
      <c r="Q1943" t="s">
        <v>84</v>
      </c>
      <c r="R1943" t="s">
        <v>83</v>
      </c>
      <c r="S1943" t="s">
        <v>83</v>
      </c>
    </row>
    <row r="1944" spans="1:19">
      <c r="A1944" t="s">
        <v>12572</v>
      </c>
      <c r="B1944" t="s">
        <v>12573</v>
      </c>
      <c r="C1944" t="s">
        <v>12574</v>
      </c>
      <c r="D1944" t="s">
        <v>12575</v>
      </c>
      <c r="E1944" t="s">
        <v>670</v>
      </c>
      <c r="F1944" t="s">
        <v>77</v>
      </c>
      <c r="G1944" t="s">
        <v>78</v>
      </c>
      <c r="H1944" t="s">
        <v>91</v>
      </c>
      <c r="I1944" t="s">
        <v>12576</v>
      </c>
      <c r="J1944" t="s">
        <v>12577</v>
      </c>
      <c r="K1944" t="s">
        <v>12578</v>
      </c>
      <c r="L1944" t="s">
        <v>896</v>
      </c>
      <c r="M1944" t="s">
        <v>84</v>
      </c>
      <c r="N1944" t="s">
        <v>84</v>
      </c>
      <c r="O1944" t="s">
        <v>83</v>
      </c>
      <c r="P1944" t="s">
        <v>84</v>
      </c>
      <c r="Q1944" t="s">
        <v>84</v>
      </c>
      <c r="R1944" t="s">
        <v>84</v>
      </c>
      <c r="S1944" t="s">
        <v>83</v>
      </c>
    </row>
    <row r="1945" spans="1:19">
      <c r="A1945" t="s">
        <v>12579</v>
      </c>
      <c r="B1945" t="s">
        <v>12580</v>
      </c>
      <c r="C1945" t="s">
        <v>12581</v>
      </c>
      <c r="D1945" t="s">
        <v>12582</v>
      </c>
      <c r="E1945" t="s">
        <v>89</v>
      </c>
      <c r="F1945" t="s">
        <v>90</v>
      </c>
      <c r="G1945" t="s">
        <v>78</v>
      </c>
      <c r="H1945" t="s">
        <v>79</v>
      </c>
      <c r="J1945" t="s">
        <v>12583</v>
      </c>
      <c r="K1945" t="s">
        <v>12584</v>
      </c>
      <c r="L1945" t="s">
        <v>95</v>
      </c>
      <c r="M1945" t="s">
        <v>83</v>
      </c>
      <c r="N1945" t="s">
        <v>84</v>
      </c>
      <c r="O1945" t="s">
        <v>83</v>
      </c>
      <c r="P1945" t="s">
        <v>84</v>
      </c>
      <c r="Q1945" t="s">
        <v>84</v>
      </c>
      <c r="R1945" t="s">
        <v>84</v>
      </c>
      <c r="S1945" t="s">
        <v>83</v>
      </c>
    </row>
    <row r="1946" spans="1:19">
      <c r="A1946" t="s">
        <v>12585</v>
      </c>
      <c r="B1946" t="s">
        <v>12586</v>
      </c>
      <c r="C1946" t="s">
        <v>12587</v>
      </c>
      <c r="D1946" t="s">
        <v>12588</v>
      </c>
      <c r="E1946" t="s">
        <v>89</v>
      </c>
      <c r="F1946" t="s">
        <v>90</v>
      </c>
      <c r="G1946" t="s">
        <v>78</v>
      </c>
      <c r="H1946" t="s">
        <v>91</v>
      </c>
      <c r="I1946" t="s">
        <v>12589</v>
      </c>
      <c r="J1946" t="s">
        <v>12590</v>
      </c>
      <c r="K1946" t="s">
        <v>12591</v>
      </c>
      <c r="L1946" t="s">
        <v>203</v>
      </c>
      <c r="S1946" t="s">
        <v>83</v>
      </c>
    </row>
    <row r="1947" spans="1:19">
      <c r="A1947" t="s">
        <v>12592</v>
      </c>
      <c r="B1947" t="s">
        <v>12593</v>
      </c>
      <c r="C1947" t="s">
        <v>12594</v>
      </c>
      <c r="D1947" t="s">
        <v>12595</v>
      </c>
      <c r="E1947" t="s">
        <v>76</v>
      </c>
      <c r="F1947" t="s">
        <v>77</v>
      </c>
      <c r="G1947" t="s">
        <v>78</v>
      </c>
      <c r="H1947" t="s">
        <v>91</v>
      </c>
      <c r="I1947" t="s">
        <v>12596</v>
      </c>
      <c r="J1947" t="s">
        <v>12597</v>
      </c>
      <c r="K1947" t="s">
        <v>12598</v>
      </c>
      <c r="L1947" t="s">
        <v>943</v>
      </c>
      <c r="M1947" t="s">
        <v>84</v>
      </c>
      <c r="N1947" t="s">
        <v>84</v>
      </c>
      <c r="O1947" t="s">
        <v>84</v>
      </c>
      <c r="P1947" t="s">
        <v>84</v>
      </c>
      <c r="Q1947" t="s">
        <v>83</v>
      </c>
      <c r="R1947" t="s">
        <v>84</v>
      </c>
      <c r="S1947" t="s">
        <v>83</v>
      </c>
    </row>
    <row r="1948" spans="1:19">
      <c r="A1948" t="s">
        <v>12599</v>
      </c>
      <c r="B1948" t="s">
        <v>12600</v>
      </c>
      <c r="C1948" s="5" t="s">
        <v>12601</v>
      </c>
      <c r="D1948" t="s">
        <v>12602</v>
      </c>
      <c r="E1948" t="s">
        <v>2966</v>
      </c>
      <c r="F1948" t="s">
        <v>126</v>
      </c>
      <c r="G1948" t="s">
        <v>78</v>
      </c>
      <c r="H1948" t="s">
        <v>91</v>
      </c>
      <c r="I1948" t="s">
        <v>12603</v>
      </c>
      <c r="J1948" t="s">
        <v>12604</v>
      </c>
      <c r="K1948" t="s">
        <v>12605</v>
      </c>
      <c r="L1948" t="s">
        <v>82</v>
      </c>
      <c r="M1948" t="s">
        <v>83</v>
      </c>
      <c r="N1948" t="s">
        <v>84</v>
      </c>
      <c r="O1948" t="s">
        <v>83</v>
      </c>
      <c r="P1948" t="s">
        <v>84</v>
      </c>
      <c r="Q1948" t="s">
        <v>84</v>
      </c>
      <c r="R1948" t="s">
        <v>84</v>
      </c>
      <c r="S1948" t="s">
        <v>83</v>
      </c>
    </row>
    <row r="1949" spans="1:19">
      <c r="A1949" t="s">
        <v>12606</v>
      </c>
      <c r="B1949" t="s">
        <v>12607</v>
      </c>
      <c r="C1949" t="s">
        <v>12608</v>
      </c>
      <c r="D1949" t="s">
        <v>12609</v>
      </c>
      <c r="E1949" t="s">
        <v>244</v>
      </c>
      <c r="F1949" t="s">
        <v>245</v>
      </c>
      <c r="G1949" t="s">
        <v>151</v>
      </c>
      <c r="H1949" t="s">
        <v>91</v>
      </c>
      <c r="I1949" t="s">
        <v>12610</v>
      </c>
      <c r="J1949" t="s">
        <v>12611</v>
      </c>
      <c r="L1949" t="s">
        <v>187</v>
      </c>
      <c r="P1949" t="s">
        <v>83</v>
      </c>
      <c r="S1949" t="s">
        <v>83</v>
      </c>
    </row>
    <row r="1950" spans="1:19">
      <c r="A1950" t="s">
        <v>12612</v>
      </c>
      <c r="B1950" t="s">
        <v>12613</v>
      </c>
      <c r="C1950" t="s">
        <v>12614</v>
      </c>
      <c r="D1950" t="s">
        <v>12612</v>
      </c>
      <c r="E1950" t="s">
        <v>89</v>
      </c>
      <c r="F1950" t="s">
        <v>90</v>
      </c>
      <c r="G1950" t="s">
        <v>78</v>
      </c>
      <c r="H1950" t="s">
        <v>91</v>
      </c>
      <c r="I1950" t="s">
        <v>12615</v>
      </c>
      <c r="J1950" t="s">
        <v>12616</v>
      </c>
      <c r="K1950" t="s">
        <v>12617</v>
      </c>
      <c r="L1950" t="s">
        <v>82</v>
      </c>
      <c r="M1950" t="s">
        <v>83</v>
      </c>
      <c r="O1950" t="s">
        <v>83</v>
      </c>
      <c r="S1950" t="s">
        <v>83</v>
      </c>
    </row>
    <row r="1951" spans="1:19">
      <c r="A1951" t="s">
        <v>12618</v>
      </c>
      <c r="B1951" t="s">
        <v>12619</v>
      </c>
      <c r="C1951" t="s">
        <v>12620</v>
      </c>
      <c r="D1951" t="s">
        <v>12621</v>
      </c>
      <c r="E1951" t="s">
        <v>76</v>
      </c>
      <c r="F1951" t="s">
        <v>77</v>
      </c>
      <c r="G1951" t="s">
        <v>78</v>
      </c>
      <c r="H1951" t="s">
        <v>79</v>
      </c>
      <c r="J1951" t="s">
        <v>12622</v>
      </c>
      <c r="K1951" t="s">
        <v>12623</v>
      </c>
      <c r="L1951" t="s">
        <v>346</v>
      </c>
      <c r="M1951" t="s">
        <v>83</v>
      </c>
      <c r="N1951" t="s">
        <v>84</v>
      </c>
      <c r="O1951" t="s">
        <v>83</v>
      </c>
      <c r="P1951" t="s">
        <v>84</v>
      </c>
      <c r="Q1951" t="s">
        <v>84</v>
      </c>
      <c r="R1951" t="s">
        <v>84</v>
      </c>
      <c r="S1951" t="s">
        <v>83</v>
      </c>
    </row>
    <row r="1952" spans="1:19">
      <c r="A1952" t="s">
        <v>12624</v>
      </c>
      <c r="B1952" t="s">
        <v>12625</v>
      </c>
      <c r="C1952" s="5" t="s">
        <v>12626</v>
      </c>
      <c r="D1952" t="s">
        <v>12624</v>
      </c>
      <c r="E1952" t="s">
        <v>89</v>
      </c>
      <c r="F1952" t="s">
        <v>90</v>
      </c>
      <c r="G1952" t="s">
        <v>78</v>
      </c>
      <c r="H1952" t="s">
        <v>79</v>
      </c>
      <c r="J1952" t="s">
        <v>12627</v>
      </c>
      <c r="K1952" t="s">
        <v>12628</v>
      </c>
      <c r="L1952" t="s">
        <v>1124</v>
      </c>
      <c r="M1952" t="s">
        <v>83</v>
      </c>
      <c r="N1952" t="s">
        <v>84</v>
      </c>
      <c r="O1952" t="s">
        <v>83</v>
      </c>
      <c r="P1952" t="s">
        <v>84</v>
      </c>
      <c r="Q1952" t="s">
        <v>84</v>
      </c>
      <c r="R1952" t="s">
        <v>84</v>
      </c>
      <c r="S1952" t="s">
        <v>83</v>
      </c>
    </row>
    <row r="1953" spans="1:19">
      <c r="A1953" t="s">
        <v>12629</v>
      </c>
      <c r="B1953" t="s">
        <v>12630</v>
      </c>
      <c r="C1953" s="5" t="s">
        <v>12631</v>
      </c>
      <c r="D1953" t="s">
        <v>12632</v>
      </c>
      <c r="E1953" t="s">
        <v>76</v>
      </c>
      <c r="F1953" t="s">
        <v>77</v>
      </c>
      <c r="G1953" t="s">
        <v>78</v>
      </c>
      <c r="H1953" t="s">
        <v>91</v>
      </c>
      <c r="I1953" t="s">
        <v>12633</v>
      </c>
      <c r="K1953" t="s">
        <v>12634</v>
      </c>
      <c r="L1953" t="s">
        <v>1002</v>
      </c>
      <c r="M1953" t="s">
        <v>84</v>
      </c>
      <c r="N1953" t="s">
        <v>84</v>
      </c>
      <c r="O1953" t="s">
        <v>83</v>
      </c>
      <c r="P1953" t="s">
        <v>84</v>
      </c>
      <c r="Q1953" t="s">
        <v>84</v>
      </c>
      <c r="R1953" t="s">
        <v>84</v>
      </c>
      <c r="S1953" t="s">
        <v>83</v>
      </c>
    </row>
    <row r="1954" spans="1:19">
      <c r="A1954" t="s">
        <v>12635</v>
      </c>
      <c r="B1954" t="s">
        <v>12636</v>
      </c>
      <c r="C1954" t="s">
        <v>12637</v>
      </c>
      <c r="D1954" t="s">
        <v>12638</v>
      </c>
      <c r="E1954" t="s">
        <v>408</v>
      </c>
      <c r="F1954" t="s">
        <v>126</v>
      </c>
      <c r="G1954" t="s">
        <v>78</v>
      </c>
      <c r="H1954" t="s">
        <v>91</v>
      </c>
      <c r="I1954" t="s">
        <v>12639</v>
      </c>
      <c r="J1954" t="s">
        <v>12640</v>
      </c>
      <c r="K1954" t="s">
        <v>12641</v>
      </c>
      <c r="L1954" t="s">
        <v>307</v>
      </c>
      <c r="M1954" t="s">
        <v>84</v>
      </c>
      <c r="N1954" t="s">
        <v>83</v>
      </c>
      <c r="P1954" t="s">
        <v>84</v>
      </c>
      <c r="Q1954" t="s">
        <v>84</v>
      </c>
      <c r="R1954" t="s">
        <v>84</v>
      </c>
      <c r="S1954" t="s">
        <v>83</v>
      </c>
    </row>
    <row r="1955" spans="1:19">
      <c r="A1955" t="s">
        <v>12642</v>
      </c>
      <c r="B1955" t="s">
        <v>12643</v>
      </c>
      <c r="C1955" t="s">
        <v>12644</v>
      </c>
      <c r="D1955" t="s">
        <v>12645</v>
      </c>
      <c r="E1955" t="s">
        <v>408</v>
      </c>
      <c r="F1955" t="s">
        <v>126</v>
      </c>
      <c r="G1955" t="s">
        <v>78</v>
      </c>
      <c r="H1955" t="s">
        <v>91</v>
      </c>
      <c r="I1955" t="s">
        <v>12646</v>
      </c>
      <c r="J1955" t="s">
        <v>12647</v>
      </c>
      <c r="K1955" t="s">
        <v>12648</v>
      </c>
      <c r="L1955" t="s">
        <v>346</v>
      </c>
      <c r="M1955" t="s">
        <v>83</v>
      </c>
      <c r="N1955" t="s">
        <v>84</v>
      </c>
      <c r="O1955" t="s">
        <v>83</v>
      </c>
      <c r="P1955" t="s">
        <v>84</v>
      </c>
      <c r="Q1955" t="s">
        <v>84</v>
      </c>
      <c r="R1955" t="s">
        <v>84</v>
      </c>
      <c r="S1955" t="s">
        <v>83</v>
      </c>
    </row>
    <row r="1956" spans="1:19">
      <c r="A1956" t="s">
        <v>12649</v>
      </c>
      <c r="B1956" t="s">
        <v>12650</v>
      </c>
      <c r="C1956" t="s">
        <v>12651</v>
      </c>
      <c r="D1956" t="s">
        <v>12649</v>
      </c>
      <c r="E1956" t="s">
        <v>800</v>
      </c>
      <c r="F1956" t="s">
        <v>126</v>
      </c>
      <c r="G1956" t="s">
        <v>78</v>
      </c>
      <c r="H1956" t="s">
        <v>91</v>
      </c>
      <c r="I1956" t="s">
        <v>12652</v>
      </c>
      <c r="J1956" t="s">
        <v>12653</v>
      </c>
      <c r="K1956" t="s">
        <v>12654</v>
      </c>
      <c r="L1956" t="s">
        <v>145</v>
      </c>
      <c r="M1956" t="s">
        <v>84</v>
      </c>
      <c r="N1956" t="s">
        <v>84</v>
      </c>
      <c r="O1956" t="s">
        <v>84</v>
      </c>
      <c r="P1956" t="s">
        <v>84</v>
      </c>
      <c r="Q1956" t="s">
        <v>83</v>
      </c>
      <c r="R1956" t="s">
        <v>84</v>
      </c>
      <c r="S1956" t="s">
        <v>83</v>
      </c>
    </row>
    <row r="1957" spans="1:19">
      <c r="A1957" t="s">
        <v>12655</v>
      </c>
      <c r="B1957" t="s">
        <v>12656</v>
      </c>
      <c r="C1957" t="s">
        <v>12657</v>
      </c>
      <c r="D1957" t="s">
        <v>12658</v>
      </c>
      <c r="E1957" t="s">
        <v>494</v>
      </c>
      <c r="F1957" t="s">
        <v>126</v>
      </c>
      <c r="G1957" t="s">
        <v>170</v>
      </c>
      <c r="H1957" t="s">
        <v>91</v>
      </c>
      <c r="I1957" t="s">
        <v>12659</v>
      </c>
      <c r="J1957" t="s">
        <v>12660</v>
      </c>
      <c r="L1957" t="s">
        <v>1002</v>
      </c>
      <c r="M1957" t="s">
        <v>84</v>
      </c>
      <c r="N1957" t="s">
        <v>84</v>
      </c>
      <c r="O1957" t="s">
        <v>83</v>
      </c>
      <c r="P1957" t="s">
        <v>84</v>
      </c>
      <c r="Q1957" t="s">
        <v>84</v>
      </c>
      <c r="R1957" t="s">
        <v>84</v>
      </c>
      <c r="S1957" t="s">
        <v>83</v>
      </c>
    </row>
    <row r="1958" spans="1:19">
      <c r="A1958" t="s">
        <v>12661</v>
      </c>
      <c r="B1958" t="s">
        <v>12662</v>
      </c>
      <c r="C1958" s="5" t="s">
        <v>12663</v>
      </c>
      <c r="D1958" t="s">
        <v>12664</v>
      </c>
      <c r="E1958" t="s">
        <v>420</v>
      </c>
      <c r="F1958" t="s">
        <v>126</v>
      </c>
      <c r="G1958" t="s">
        <v>170</v>
      </c>
      <c r="H1958" t="s">
        <v>91</v>
      </c>
      <c r="I1958" t="s">
        <v>12665</v>
      </c>
      <c r="J1958" t="s">
        <v>12666</v>
      </c>
      <c r="K1958" t="s">
        <v>12667</v>
      </c>
      <c r="L1958" t="s">
        <v>384</v>
      </c>
      <c r="M1958" t="s">
        <v>84</v>
      </c>
      <c r="N1958" t="s">
        <v>84</v>
      </c>
      <c r="O1958" t="s">
        <v>83</v>
      </c>
      <c r="P1958" t="s">
        <v>84</v>
      </c>
      <c r="Q1958" t="s">
        <v>84</v>
      </c>
      <c r="R1958" t="s">
        <v>84</v>
      </c>
      <c r="S1958" t="s">
        <v>83</v>
      </c>
    </row>
    <row r="1959" spans="1:19">
      <c r="A1959" t="s">
        <v>12668</v>
      </c>
      <c r="B1959" t="s">
        <v>12669</v>
      </c>
      <c r="C1959" t="s">
        <v>12670</v>
      </c>
      <c r="D1959" t="s">
        <v>12671</v>
      </c>
      <c r="E1959" t="s">
        <v>420</v>
      </c>
      <c r="F1959" t="s">
        <v>126</v>
      </c>
      <c r="G1959" t="s">
        <v>170</v>
      </c>
      <c r="H1959" t="s">
        <v>91</v>
      </c>
      <c r="I1959" t="s">
        <v>12672</v>
      </c>
      <c r="J1959" t="s">
        <v>12673</v>
      </c>
      <c r="L1959" t="s">
        <v>82</v>
      </c>
      <c r="M1959" t="s">
        <v>83</v>
      </c>
      <c r="N1959" t="s">
        <v>84</v>
      </c>
      <c r="O1959" t="s">
        <v>83</v>
      </c>
      <c r="P1959" t="s">
        <v>84</v>
      </c>
      <c r="Q1959" t="s">
        <v>84</v>
      </c>
      <c r="R1959" t="s">
        <v>84</v>
      </c>
      <c r="S1959" t="s">
        <v>83</v>
      </c>
    </row>
    <row r="1960" spans="1:19">
      <c r="A1960" t="s">
        <v>12674</v>
      </c>
      <c r="B1960" t="s">
        <v>12675</v>
      </c>
      <c r="C1960" s="5" t="s">
        <v>12676</v>
      </c>
      <c r="D1960" t="s">
        <v>12677</v>
      </c>
      <c r="E1960" t="s">
        <v>89</v>
      </c>
      <c r="F1960" t="s">
        <v>90</v>
      </c>
      <c r="G1960" t="s">
        <v>78</v>
      </c>
      <c r="H1960" t="s">
        <v>79</v>
      </c>
      <c r="I1960" t="s">
        <v>12678</v>
      </c>
      <c r="J1960" t="s">
        <v>12679</v>
      </c>
      <c r="K1960" t="s">
        <v>12680</v>
      </c>
      <c r="L1960" t="s">
        <v>187</v>
      </c>
      <c r="M1960" t="s">
        <v>84</v>
      </c>
      <c r="N1960" t="s">
        <v>84</v>
      </c>
      <c r="O1960" t="s">
        <v>84</v>
      </c>
      <c r="P1960" t="s">
        <v>83</v>
      </c>
      <c r="Q1960" t="s">
        <v>84</v>
      </c>
      <c r="R1960" t="s">
        <v>84</v>
      </c>
      <c r="S1960" t="s">
        <v>83</v>
      </c>
    </row>
    <row r="1961" spans="1:19">
      <c r="A1961" t="s">
        <v>12681</v>
      </c>
      <c r="B1961" t="s">
        <v>12682</v>
      </c>
      <c r="C1961" s="5" t="s">
        <v>12683</v>
      </c>
      <c r="D1961" t="s">
        <v>12684</v>
      </c>
      <c r="E1961" t="s">
        <v>358</v>
      </c>
      <c r="F1961" t="s">
        <v>77</v>
      </c>
      <c r="G1961" t="s">
        <v>170</v>
      </c>
      <c r="H1961" t="s">
        <v>91</v>
      </c>
      <c r="I1961" t="s">
        <v>12685</v>
      </c>
      <c r="J1961" t="s">
        <v>12686</v>
      </c>
      <c r="K1961" t="s">
        <v>12687</v>
      </c>
      <c r="L1961" t="s">
        <v>346</v>
      </c>
      <c r="M1961" t="s">
        <v>83</v>
      </c>
      <c r="N1961" t="s">
        <v>84</v>
      </c>
      <c r="O1961" t="s">
        <v>83</v>
      </c>
      <c r="P1961" t="s">
        <v>84</v>
      </c>
      <c r="Q1961" t="s">
        <v>84</v>
      </c>
      <c r="R1961" t="s">
        <v>84</v>
      </c>
      <c r="S1961" t="s">
        <v>83</v>
      </c>
    </row>
    <row r="1962" spans="1:19">
      <c r="A1962" t="s">
        <v>12688</v>
      </c>
      <c r="B1962" t="s">
        <v>12689</v>
      </c>
      <c r="C1962" t="s">
        <v>12690</v>
      </c>
      <c r="D1962" t="s">
        <v>12691</v>
      </c>
      <c r="E1962" t="s">
        <v>89</v>
      </c>
      <c r="F1962" t="s">
        <v>90</v>
      </c>
      <c r="G1962" t="s">
        <v>78</v>
      </c>
      <c r="H1962" t="s">
        <v>91</v>
      </c>
      <c r="I1962" t="s">
        <v>12692</v>
      </c>
      <c r="J1962" t="s">
        <v>12693</v>
      </c>
      <c r="K1962" t="s">
        <v>12694</v>
      </c>
      <c r="L1962" t="s">
        <v>155</v>
      </c>
      <c r="M1962" t="s">
        <v>84</v>
      </c>
      <c r="N1962" t="s">
        <v>83</v>
      </c>
      <c r="O1962" t="s">
        <v>84</v>
      </c>
      <c r="P1962" t="s">
        <v>84</v>
      </c>
      <c r="Q1962" t="s">
        <v>84</v>
      </c>
      <c r="R1962" t="s">
        <v>84</v>
      </c>
      <c r="S1962" t="s">
        <v>83</v>
      </c>
    </row>
    <row r="1963" spans="1:19">
      <c r="A1963" t="s">
        <v>12695</v>
      </c>
      <c r="B1963" t="s">
        <v>12696</v>
      </c>
      <c r="C1963" s="5" t="s">
        <v>12697</v>
      </c>
      <c r="D1963" t="s">
        <v>12698</v>
      </c>
      <c r="E1963" t="s">
        <v>420</v>
      </c>
      <c r="F1963" t="s">
        <v>126</v>
      </c>
      <c r="G1963" t="s">
        <v>170</v>
      </c>
      <c r="H1963" t="s">
        <v>91</v>
      </c>
      <c r="I1963" t="s">
        <v>12699</v>
      </c>
      <c r="J1963" t="s">
        <v>12700</v>
      </c>
      <c r="K1963" t="s">
        <v>12701</v>
      </c>
      <c r="L1963" t="s">
        <v>220</v>
      </c>
      <c r="M1963" t="s">
        <v>84</v>
      </c>
      <c r="N1963" t="s">
        <v>84</v>
      </c>
      <c r="P1963" t="s">
        <v>83</v>
      </c>
      <c r="Q1963" t="s">
        <v>84</v>
      </c>
      <c r="R1963" t="s">
        <v>84</v>
      </c>
      <c r="S1963" t="s">
        <v>83</v>
      </c>
    </row>
    <row r="1964" spans="1:19">
      <c r="A1964" t="s">
        <v>12702</v>
      </c>
      <c r="B1964" t="s">
        <v>12703</v>
      </c>
      <c r="C1964" t="s">
        <v>12704</v>
      </c>
      <c r="D1964" t="s">
        <v>12705</v>
      </c>
      <c r="E1964" t="s">
        <v>420</v>
      </c>
      <c r="F1964" t="s">
        <v>126</v>
      </c>
      <c r="G1964" t="s">
        <v>170</v>
      </c>
      <c r="H1964" t="s">
        <v>79</v>
      </c>
      <c r="L1964" t="s">
        <v>384</v>
      </c>
      <c r="M1964" t="s">
        <v>84</v>
      </c>
      <c r="N1964" t="s">
        <v>83</v>
      </c>
      <c r="O1964" t="s">
        <v>83</v>
      </c>
      <c r="P1964" t="s">
        <v>84</v>
      </c>
      <c r="Q1964" t="s">
        <v>84</v>
      </c>
      <c r="R1964" t="s">
        <v>84</v>
      </c>
      <c r="S1964" t="s">
        <v>83</v>
      </c>
    </row>
    <row r="1965" spans="1:19">
      <c r="A1965" t="s">
        <v>12706</v>
      </c>
      <c r="B1965" t="s">
        <v>12707</v>
      </c>
      <c r="C1965" t="s">
        <v>12708</v>
      </c>
      <c r="D1965" t="s">
        <v>12709</v>
      </c>
      <c r="E1965" t="s">
        <v>420</v>
      </c>
      <c r="F1965" t="s">
        <v>126</v>
      </c>
      <c r="G1965" t="s">
        <v>170</v>
      </c>
      <c r="H1965" t="s">
        <v>91</v>
      </c>
      <c r="I1965" t="s">
        <v>12710</v>
      </c>
      <c r="J1965" t="s">
        <v>12711</v>
      </c>
      <c r="K1965" t="s">
        <v>12712</v>
      </c>
      <c r="L1965" t="s">
        <v>384</v>
      </c>
      <c r="M1965" t="s">
        <v>84</v>
      </c>
      <c r="N1965" t="s">
        <v>83</v>
      </c>
      <c r="O1965" t="s">
        <v>83</v>
      </c>
      <c r="P1965" t="s">
        <v>84</v>
      </c>
      <c r="Q1965" t="s">
        <v>84</v>
      </c>
      <c r="R1965" t="s">
        <v>84</v>
      </c>
      <c r="S1965" t="s">
        <v>83</v>
      </c>
    </row>
    <row r="1966" spans="1:19">
      <c r="A1966" t="s">
        <v>12713</v>
      </c>
      <c r="B1966" t="s">
        <v>12714</v>
      </c>
      <c r="C1966" t="s">
        <v>12715</v>
      </c>
      <c r="D1966" t="s">
        <v>12716</v>
      </c>
      <c r="E1966" t="s">
        <v>89</v>
      </c>
      <c r="F1966" t="s">
        <v>90</v>
      </c>
      <c r="G1966" t="s">
        <v>78</v>
      </c>
      <c r="H1966" t="s">
        <v>91</v>
      </c>
      <c r="I1966" t="s">
        <v>12717</v>
      </c>
      <c r="J1966" t="s">
        <v>12718</v>
      </c>
      <c r="K1966" t="s">
        <v>12719</v>
      </c>
      <c r="L1966" t="s">
        <v>2105</v>
      </c>
      <c r="M1966" t="s">
        <v>84</v>
      </c>
      <c r="N1966" t="s">
        <v>83</v>
      </c>
      <c r="O1966" t="s">
        <v>84</v>
      </c>
      <c r="P1966" t="s">
        <v>84</v>
      </c>
      <c r="Q1966" t="s">
        <v>84</v>
      </c>
      <c r="R1966" t="s">
        <v>84</v>
      </c>
      <c r="S1966" t="s">
        <v>83</v>
      </c>
    </row>
    <row r="1967" spans="1:19">
      <c r="A1967" t="s">
        <v>12720</v>
      </c>
      <c r="B1967" t="s">
        <v>12721</v>
      </c>
      <c r="C1967" t="s">
        <v>12722</v>
      </c>
      <c r="D1967" t="s">
        <v>12720</v>
      </c>
      <c r="E1967" t="s">
        <v>670</v>
      </c>
      <c r="F1967" t="s">
        <v>77</v>
      </c>
      <c r="G1967" t="s">
        <v>78</v>
      </c>
      <c r="H1967" t="s">
        <v>79</v>
      </c>
      <c r="J1967" t="s">
        <v>12723</v>
      </c>
      <c r="K1967" t="s">
        <v>12724</v>
      </c>
      <c r="L1967" t="s">
        <v>203</v>
      </c>
      <c r="S1967" t="s">
        <v>83</v>
      </c>
    </row>
    <row r="1968" spans="1:19">
      <c r="A1968" t="s">
        <v>12725</v>
      </c>
      <c r="B1968" t="s">
        <v>12726</v>
      </c>
      <c r="C1968" s="5" t="s">
        <v>12727</v>
      </c>
      <c r="D1968" t="s">
        <v>12728</v>
      </c>
      <c r="E1968" t="s">
        <v>89</v>
      </c>
      <c r="F1968" t="s">
        <v>90</v>
      </c>
      <c r="G1968" t="s">
        <v>78</v>
      </c>
      <c r="H1968" t="s">
        <v>91</v>
      </c>
      <c r="I1968" t="s">
        <v>12729</v>
      </c>
      <c r="J1968" t="s">
        <v>12730</v>
      </c>
      <c r="K1968" t="s">
        <v>12731</v>
      </c>
      <c r="L1968" t="s">
        <v>113</v>
      </c>
      <c r="M1968" t="s">
        <v>84</v>
      </c>
      <c r="N1968" t="s">
        <v>84</v>
      </c>
      <c r="O1968" t="s">
        <v>84</v>
      </c>
      <c r="P1968" t="s">
        <v>84</v>
      </c>
      <c r="Q1968" t="s">
        <v>84</v>
      </c>
      <c r="R1968" t="s">
        <v>83</v>
      </c>
      <c r="S1968" t="s">
        <v>83</v>
      </c>
    </row>
    <row r="1969" spans="1:19">
      <c r="A1969" t="s">
        <v>12732</v>
      </c>
      <c r="B1969" t="s">
        <v>12733</v>
      </c>
      <c r="C1969" s="5" t="s">
        <v>12734</v>
      </c>
      <c r="D1969" t="s">
        <v>12735</v>
      </c>
      <c r="E1969" t="s">
        <v>125</v>
      </c>
      <c r="F1969" t="s">
        <v>126</v>
      </c>
      <c r="G1969" t="s">
        <v>78</v>
      </c>
      <c r="H1969" t="s">
        <v>91</v>
      </c>
      <c r="I1969" t="s">
        <v>12736</v>
      </c>
      <c r="J1969" t="s">
        <v>12737</v>
      </c>
      <c r="K1969" t="s">
        <v>12738</v>
      </c>
      <c r="L1969" t="s">
        <v>82</v>
      </c>
      <c r="M1969" t="s">
        <v>83</v>
      </c>
      <c r="O1969" t="s">
        <v>83</v>
      </c>
      <c r="S1969" t="s">
        <v>83</v>
      </c>
    </row>
    <row r="1970" spans="1:19">
      <c r="A1970" t="s">
        <v>12739</v>
      </c>
      <c r="B1970" t="s">
        <v>12740</v>
      </c>
      <c r="C1970" t="s">
        <v>12741</v>
      </c>
      <c r="D1970" t="s">
        <v>12742</v>
      </c>
      <c r="E1970" t="s">
        <v>125</v>
      </c>
      <c r="F1970" t="s">
        <v>126</v>
      </c>
      <c r="G1970" t="s">
        <v>78</v>
      </c>
      <c r="H1970" t="s">
        <v>91</v>
      </c>
      <c r="I1970" t="s">
        <v>12743</v>
      </c>
      <c r="J1970" t="s">
        <v>12744</v>
      </c>
      <c r="K1970" t="s">
        <v>12745</v>
      </c>
      <c r="L1970" t="s">
        <v>203</v>
      </c>
      <c r="S1970" t="s">
        <v>83</v>
      </c>
    </row>
    <row r="1971" spans="1:19">
      <c r="A1971" t="s">
        <v>12746</v>
      </c>
      <c r="B1971" t="s">
        <v>12747</v>
      </c>
      <c r="C1971" t="s">
        <v>12748</v>
      </c>
      <c r="D1971" t="s">
        <v>12749</v>
      </c>
      <c r="E1971" t="s">
        <v>125</v>
      </c>
      <c r="F1971" t="s">
        <v>126</v>
      </c>
      <c r="G1971" t="s">
        <v>78</v>
      </c>
      <c r="H1971" t="s">
        <v>91</v>
      </c>
      <c r="I1971" t="s">
        <v>12750</v>
      </c>
      <c r="J1971" t="s">
        <v>12751</v>
      </c>
      <c r="L1971" t="s">
        <v>2105</v>
      </c>
      <c r="M1971" t="s">
        <v>84</v>
      </c>
      <c r="N1971" t="s">
        <v>83</v>
      </c>
      <c r="O1971" t="s">
        <v>84</v>
      </c>
      <c r="P1971" t="s">
        <v>84</v>
      </c>
      <c r="Q1971" t="s">
        <v>84</v>
      </c>
      <c r="R1971" t="s">
        <v>84</v>
      </c>
      <c r="S1971" t="s">
        <v>83</v>
      </c>
    </row>
    <row r="1972" spans="1:19">
      <c r="A1972" t="s">
        <v>12752</v>
      </c>
      <c r="B1972" t="s">
        <v>12753</v>
      </c>
      <c r="C1972" s="5" t="s">
        <v>12754</v>
      </c>
      <c r="D1972" t="s">
        <v>12755</v>
      </c>
      <c r="E1972" t="s">
        <v>125</v>
      </c>
      <c r="F1972" t="s">
        <v>126</v>
      </c>
      <c r="G1972" t="s">
        <v>78</v>
      </c>
      <c r="H1972" t="s">
        <v>91</v>
      </c>
      <c r="I1972" t="s">
        <v>12756</v>
      </c>
      <c r="J1972" t="s">
        <v>12757</v>
      </c>
      <c r="L1972" t="s">
        <v>82</v>
      </c>
      <c r="M1972" t="s">
        <v>83</v>
      </c>
      <c r="N1972" t="s">
        <v>84</v>
      </c>
      <c r="O1972" t="s">
        <v>83</v>
      </c>
      <c r="P1972" t="s">
        <v>84</v>
      </c>
      <c r="Q1972" t="s">
        <v>84</v>
      </c>
      <c r="R1972" t="s">
        <v>84</v>
      </c>
      <c r="S1972" t="s">
        <v>83</v>
      </c>
    </row>
    <row r="1973" spans="1:19">
      <c r="A1973" t="s">
        <v>12758</v>
      </c>
      <c r="B1973" t="s">
        <v>12759</v>
      </c>
      <c r="C1973" t="s">
        <v>12760</v>
      </c>
      <c r="D1973" t="s">
        <v>12761</v>
      </c>
      <c r="E1973" t="s">
        <v>420</v>
      </c>
      <c r="F1973" t="s">
        <v>126</v>
      </c>
      <c r="G1973" t="s">
        <v>170</v>
      </c>
      <c r="H1973" t="s">
        <v>421</v>
      </c>
      <c r="I1973" t="s">
        <v>12762</v>
      </c>
      <c r="J1973" t="s">
        <v>12763</v>
      </c>
      <c r="K1973" t="s">
        <v>12764</v>
      </c>
      <c r="L1973" t="s">
        <v>307</v>
      </c>
      <c r="M1973" t="s">
        <v>84</v>
      </c>
      <c r="N1973" t="s">
        <v>83</v>
      </c>
      <c r="P1973" t="s">
        <v>84</v>
      </c>
      <c r="Q1973" t="s">
        <v>84</v>
      </c>
      <c r="R1973" t="s">
        <v>84</v>
      </c>
      <c r="S1973" t="s">
        <v>83</v>
      </c>
    </row>
    <row r="1974" spans="1:19">
      <c r="A1974" t="s">
        <v>12765</v>
      </c>
      <c r="B1974" t="s">
        <v>12766</v>
      </c>
      <c r="C1974" t="s">
        <v>12767</v>
      </c>
      <c r="D1974" t="s">
        <v>12768</v>
      </c>
      <c r="E1974" t="s">
        <v>358</v>
      </c>
      <c r="F1974" t="s">
        <v>77</v>
      </c>
      <c r="G1974" t="s">
        <v>170</v>
      </c>
      <c r="H1974" t="s">
        <v>91</v>
      </c>
      <c r="I1974" t="s">
        <v>12769</v>
      </c>
      <c r="J1974" t="s">
        <v>12770</v>
      </c>
      <c r="K1974" t="s">
        <v>12771</v>
      </c>
      <c r="L1974" t="s">
        <v>187</v>
      </c>
      <c r="M1974" t="s">
        <v>84</v>
      </c>
      <c r="N1974" t="s">
        <v>84</v>
      </c>
      <c r="O1974" t="s">
        <v>84</v>
      </c>
      <c r="P1974" t="s">
        <v>83</v>
      </c>
      <c r="Q1974" t="s">
        <v>84</v>
      </c>
      <c r="R1974" t="s">
        <v>84</v>
      </c>
      <c r="S1974" t="s">
        <v>83</v>
      </c>
    </row>
    <row r="1975" spans="1:19">
      <c r="A1975" t="s">
        <v>12772</v>
      </c>
      <c r="B1975" t="s">
        <v>12773</v>
      </c>
      <c r="C1975" t="s">
        <v>12774</v>
      </c>
      <c r="D1975" t="s">
        <v>12775</v>
      </c>
      <c r="E1975" t="s">
        <v>216</v>
      </c>
      <c r="F1975" t="s">
        <v>126</v>
      </c>
      <c r="G1975" t="s">
        <v>78</v>
      </c>
      <c r="H1975" t="s">
        <v>91</v>
      </c>
      <c r="I1975" t="s">
        <v>12776</v>
      </c>
      <c r="J1975" t="s">
        <v>12777</v>
      </c>
      <c r="K1975" t="s">
        <v>12778</v>
      </c>
      <c r="L1975" t="s">
        <v>104</v>
      </c>
      <c r="M1975" t="s">
        <v>84</v>
      </c>
      <c r="N1975" t="s">
        <v>83</v>
      </c>
      <c r="O1975" t="s">
        <v>83</v>
      </c>
      <c r="P1975" t="s">
        <v>84</v>
      </c>
      <c r="Q1975" t="s">
        <v>84</v>
      </c>
      <c r="R1975" t="s">
        <v>84</v>
      </c>
      <c r="S1975" t="s">
        <v>83</v>
      </c>
    </row>
    <row r="1976" spans="1:19">
      <c r="A1976" t="s">
        <v>12779</v>
      </c>
      <c r="B1976" t="s">
        <v>12780</v>
      </c>
      <c r="C1976" t="s">
        <v>12781</v>
      </c>
      <c r="D1976" t="s">
        <v>12782</v>
      </c>
      <c r="E1976" t="s">
        <v>420</v>
      </c>
      <c r="F1976" t="s">
        <v>126</v>
      </c>
      <c r="G1976" t="s">
        <v>170</v>
      </c>
      <c r="H1976" t="s">
        <v>79</v>
      </c>
      <c r="I1976" t="s">
        <v>12783</v>
      </c>
      <c r="J1976" t="s">
        <v>12784</v>
      </c>
      <c r="K1976" t="s">
        <v>12785</v>
      </c>
      <c r="L1976" t="s">
        <v>196</v>
      </c>
      <c r="M1976" t="s">
        <v>84</v>
      </c>
      <c r="N1976" t="s">
        <v>83</v>
      </c>
      <c r="O1976" t="s">
        <v>84</v>
      </c>
      <c r="P1976" t="s">
        <v>84</v>
      </c>
      <c r="Q1976" t="s">
        <v>84</v>
      </c>
      <c r="R1976" t="s">
        <v>84</v>
      </c>
      <c r="S1976" t="s">
        <v>83</v>
      </c>
    </row>
    <row r="1977" spans="1:19">
      <c r="A1977" t="s">
        <v>12786</v>
      </c>
      <c r="B1977" t="s">
        <v>12787</v>
      </c>
      <c r="C1977" t="s">
        <v>12788</v>
      </c>
      <c r="D1977" t="s">
        <v>12789</v>
      </c>
      <c r="E1977" t="s">
        <v>543</v>
      </c>
      <c r="F1977" t="s">
        <v>77</v>
      </c>
      <c r="G1977" t="s">
        <v>78</v>
      </c>
      <c r="H1977" t="s">
        <v>91</v>
      </c>
      <c r="I1977" t="s">
        <v>12790</v>
      </c>
      <c r="J1977" t="s">
        <v>12791</v>
      </c>
      <c r="K1977" t="s">
        <v>12792</v>
      </c>
      <c r="L1977" t="s">
        <v>95</v>
      </c>
      <c r="M1977" t="s">
        <v>83</v>
      </c>
      <c r="N1977" t="s">
        <v>84</v>
      </c>
      <c r="O1977" t="s">
        <v>83</v>
      </c>
      <c r="P1977" t="s">
        <v>84</v>
      </c>
      <c r="Q1977" t="s">
        <v>84</v>
      </c>
      <c r="R1977" t="s">
        <v>84</v>
      </c>
      <c r="S1977" t="s">
        <v>83</v>
      </c>
    </row>
    <row r="1978" spans="1:19">
      <c r="A1978" t="s">
        <v>12793</v>
      </c>
      <c r="B1978" t="s">
        <v>12794</v>
      </c>
      <c r="C1978" t="s">
        <v>12795</v>
      </c>
      <c r="D1978" t="s">
        <v>12793</v>
      </c>
      <c r="E1978" t="s">
        <v>420</v>
      </c>
      <c r="F1978" t="s">
        <v>126</v>
      </c>
      <c r="G1978" t="s">
        <v>170</v>
      </c>
      <c r="H1978" t="s">
        <v>79</v>
      </c>
      <c r="K1978" t="s">
        <v>12796</v>
      </c>
      <c r="L1978" t="s">
        <v>896</v>
      </c>
      <c r="M1978" t="s">
        <v>84</v>
      </c>
      <c r="N1978" t="s">
        <v>83</v>
      </c>
      <c r="P1978" t="s">
        <v>84</v>
      </c>
      <c r="Q1978" t="s">
        <v>84</v>
      </c>
      <c r="R1978" t="s">
        <v>84</v>
      </c>
      <c r="S1978" t="s">
        <v>83</v>
      </c>
    </row>
    <row r="1979" spans="1:19">
      <c r="A1979" t="s">
        <v>12797</v>
      </c>
      <c r="B1979" t="s">
        <v>12798</v>
      </c>
      <c r="C1979" t="s">
        <v>12799</v>
      </c>
      <c r="D1979" t="s">
        <v>12797</v>
      </c>
      <c r="E1979" t="s">
        <v>535</v>
      </c>
      <c r="F1979" t="s">
        <v>77</v>
      </c>
      <c r="G1979" t="s">
        <v>170</v>
      </c>
      <c r="H1979" t="s">
        <v>79</v>
      </c>
      <c r="J1979" t="s">
        <v>12800</v>
      </c>
      <c r="K1979" t="s">
        <v>12801</v>
      </c>
      <c r="L1979" t="s">
        <v>82</v>
      </c>
      <c r="M1979" t="s">
        <v>83</v>
      </c>
      <c r="N1979" t="s">
        <v>84</v>
      </c>
      <c r="O1979" t="s">
        <v>83</v>
      </c>
      <c r="P1979" t="s">
        <v>84</v>
      </c>
      <c r="Q1979" t="s">
        <v>84</v>
      </c>
      <c r="R1979" t="s">
        <v>84</v>
      </c>
      <c r="S1979" t="s">
        <v>83</v>
      </c>
    </row>
    <row r="1980" spans="1:19">
      <c r="A1980" t="s">
        <v>12802</v>
      </c>
      <c r="B1980" t="s">
        <v>12803</v>
      </c>
      <c r="C1980" t="s">
        <v>12804</v>
      </c>
      <c r="D1980" t="s">
        <v>12805</v>
      </c>
      <c r="E1980" t="s">
        <v>420</v>
      </c>
      <c r="F1980" t="s">
        <v>126</v>
      </c>
      <c r="G1980" t="s">
        <v>170</v>
      </c>
      <c r="H1980" t="s">
        <v>91</v>
      </c>
      <c r="I1980" t="s">
        <v>12806</v>
      </c>
      <c r="J1980" t="s">
        <v>12807</v>
      </c>
      <c r="K1980" t="s">
        <v>12808</v>
      </c>
      <c r="L1980" t="s">
        <v>82</v>
      </c>
      <c r="M1980" t="s">
        <v>83</v>
      </c>
      <c r="N1980" t="s">
        <v>84</v>
      </c>
      <c r="O1980" t="s">
        <v>83</v>
      </c>
      <c r="P1980" t="s">
        <v>84</v>
      </c>
      <c r="Q1980" t="s">
        <v>84</v>
      </c>
      <c r="R1980" t="s">
        <v>84</v>
      </c>
      <c r="S1980" t="s">
        <v>83</v>
      </c>
    </row>
    <row r="1981" spans="1:19">
      <c r="A1981" t="s">
        <v>12809</v>
      </c>
      <c r="B1981" t="s">
        <v>12810</v>
      </c>
      <c r="C1981" t="s">
        <v>12811</v>
      </c>
      <c r="D1981" t="s">
        <v>12812</v>
      </c>
      <c r="E1981" t="s">
        <v>125</v>
      </c>
      <c r="F1981" t="s">
        <v>126</v>
      </c>
      <c r="G1981" t="s">
        <v>78</v>
      </c>
      <c r="H1981" t="s">
        <v>91</v>
      </c>
      <c r="I1981" t="s">
        <v>12813</v>
      </c>
      <c r="J1981" t="s">
        <v>12814</v>
      </c>
      <c r="K1981" t="s">
        <v>12815</v>
      </c>
      <c r="L1981" t="s">
        <v>1299</v>
      </c>
      <c r="M1981" t="s">
        <v>84</v>
      </c>
      <c r="N1981" t="s">
        <v>84</v>
      </c>
      <c r="O1981" t="s">
        <v>83</v>
      </c>
      <c r="P1981" t="s">
        <v>84</v>
      </c>
      <c r="Q1981" t="s">
        <v>84</v>
      </c>
      <c r="R1981" t="s">
        <v>84</v>
      </c>
      <c r="S1981" t="s">
        <v>83</v>
      </c>
    </row>
    <row r="1982" spans="1:19">
      <c r="A1982" t="s">
        <v>12816</v>
      </c>
      <c r="B1982" t="s">
        <v>12817</v>
      </c>
      <c r="C1982" t="s">
        <v>12818</v>
      </c>
      <c r="D1982" t="s">
        <v>12819</v>
      </c>
      <c r="E1982" t="s">
        <v>420</v>
      </c>
      <c r="F1982" t="s">
        <v>126</v>
      </c>
      <c r="G1982" t="s">
        <v>170</v>
      </c>
      <c r="H1982" t="s">
        <v>91</v>
      </c>
      <c r="I1982" t="s">
        <v>12820</v>
      </c>
      <c r="J1982" t="s">
        <v>12821</v>
      </c>
      <c r="K1982" t="s">
        <v>12822</v>
      </c>
      <c r="L1982" t="s">
        <v>346</v>
      </c>
      <c r="M1982" t="s">
        <v>83</v>
      </c>
      <c r="N1982" t="s">
        <v>84</v>
      </c>
      <c r="O1982" t="s">
        <v>83</v>
      </c>
      <c r="P1982" t="s">
        <v>84</v>
      </c>
      <c r="Q1982" t="s">
        <v>84</v>
      </c>
      <c r="R1982" t="s">
        <v>84</v>
      </c>
      <c r="S1982" t="s">
        <v>83</v>
      </c>
    </row>
    <row r="1983" spans="1:19">
      <c r="A1983" t="s">
        <v>12823</v>
      </c>
      <c r="B1983" t="s">
        <v>12824</v>
      </c>
      <c r="C1983" t="s">
        <v>12825</v>
      </c>
      <c r="D1983" t="s">
        <v>12826</v>
      </c>
      <c r="E1983" t="s">
        <v>395</v>
      </c>
      <c r="F1983" t="s">
        <v>396</v>
      </c>
      <c r="G1983" t="s">
        <v>170</v>
      </c>
      <c r="H1983" t="s">
        <v>91</v>
      </c>
      <c r="I1983" t="s">
        <v>12827</v>
      </c>
      <c r="J1983" t="s">
        <v>12828</v>
      </c>
      <c r="K1983" t="s">
        <v>12829</v>
      </c>
      <c r="L1983" t="s">
        <v>307</v>
      </c>
      <c r="M1983" t="s">
        <v>84</v>
      </c>
      <c r="N1983" t="s">
        <v>83</v>
      </c>
      <c r="P1983" t="s">
        <v>84</v>
      </c>
      <c r="Q1983" t="s">
        <v>84</v>
      </c>
      <c r="R1983" t="s">
        <v>84</v>
      </c>
      <c r="S1983" t="s">
        <v>83</v>
      </c>
    </row>
    <row r="1984" spans="1:19">
      <c r="A1984" t="s">
        <v>12830</v>
      </c>
      <c r="B1984" t="s">
        <v>12831</v>
      </c>
      <c r="C1984" t="s">
        <v>12832</v>
      </c>
      <c r="D1984" t="s">
        <v>12830</v>
      </c>
      <c r="E1984" t="s">
        <v>420</v>
      </c>
      <c r="F1984" t="s">
        <v>126</v>
      </c>
      <c r="G1984" t="s">
        <v>170</v>
      </c>
      <c r="H1984" t="s">
        <v>91</v>
      </c>
      <c r="I1984" t="s">
        <v>12833</v>
      </c>
      <c r="J1984" t="s">
        <v>12834</v>
      </c>
      <c r="K1984" t="s">
        <v>12835</v>
      </c>
      <c r="L1984" t="s">
        <v>346</v>
      </c>
      <c r="M1984" t="s">
        <v>83</v>
      </c>
      <c r="N1984" t="s">
        <v>84</v>
      </c>
      <c r="O1984" t="s">
        <v>83</v>
      </c>
      <c r="P1984" t="s">
        <v>84</v>
      </c>
      <c r="Q1984" t="s">
        <v>84</v>
      </c>
      <c r="R1984" t="s">
        <v>84</v>
      </c>
      <c r="S1984" t="s">
        <v>83</v>
      </c>
    </row>
    <row r="1985" spans="1:19">
      <c r="A1985" t="s">
        <v>12836</v>
      </c>
      <c r="B1985" t="s">
        <v>12837</v>
      </c>
      <c r="C1985" t="s">
        <v>12838</v>
      </c>
      <c r="D1985" t="s">
        <v>12839</v>
      </c>
      <c r="E1985" t="s">
        <v>89</v>
      </c>
      <c r="F1985" t="s">
        <v>90</v>
      </c>
      <c r="G1985" t="s">
        <v>78</v>
      </c>
      <c r="H1985" t="s">
        <v>91</v>
      </c>
      <c r="I1985" t="s">
        <v>12840</v>
      </c>
      <c r="J1985" t="s">
        <v>12841</v>
      </c>
      <c r="K1985" t="s">
        <v>12842</v>
      </c>
      <c r="L1985" t="s">
        <v>346</v>
      </c>
      <c r="M1985" t="s">
        <v>83</v>
      </c>
      <c r="N1985" t="s">
        <v>84</v>
      </c>
      <c r="O1985" t="s">
        <v>83</v>
      </c>
      <c r="P1985" t="s">
        <v>84</v>
      </c>
      <c r="Q1985" t="s">
        <v>84</v>
      </c>
      <c r="R1985" t="s">
        <v>84</v>
      </c>
      <c r="S1985" t="s">
        <v>83</v>
      </c>
    </row>
    <row r="1986" spans="1:19">
      <c r="A1986" t="s">
        <v>12843</v>
      </c>
      <c r="B1986" t="s">
        <v>12844</v>
      </c>
      <c r="C1986" t="s">
        <v>12845</v>
      </c>
      <c r="D1986" t="s">
        <v>12846</v>
      </c>
      <c r="E1986" t="s">
        <v>420</v>
      </c>
      <c r="F1986" t="s">
        <v>126</v>
      </c>
      <c r="G1986" t="s">
        <v>170</v>
      </c>
      <c r="H1986" t="s">
        <v>91</v>
      </c>
      <c r="I1986" t="s">
        <v>12847</v>
      </c>
      <c r="L1986" t="s">
        <v>203</v>
      </c>
      <c r="M1986" t="s">
        <v>84</v>
      </c>
      <c r="N1986" t="s">
        <v>84</v>
      </c>
      <c r="O1986" t="s">
        <v>84</v>
      </c>
      <c r="P1986" t="s">
        <v>83</v>
      </c>
      <c r="Q1986" t="s">
        <v>84</v>
      </c>
      <c r="R1986" t="s">
        <v>84</v>
      </c>
      <c r="S1986" t="s">
        <v>83</v>
      </c>
    </row>
    <row r="1987" spans="1:19">
      <c r="A1987" t="s">
        <v>12848</v>
      </c>
      <c r="B1987" t="s">
        <v>12849</v>
      </c>
      <c r="C1987" s="5" t="s">
        <v>12850</v>
      </c>
      <c r="D1987" t="s">
        <v>12851</v>
      </c>
      <c r="E1987" t="s">
        <v>6635</v>
      </c>
      <c r="F1987" t="s">
        <v>276</v>
      </c>
      <c r="G1987" t="s">
        <v>78</v>
      </c>
      <c r="H1987" t="s">
        <v>91</v>
      </c>
      <c r="I1987" t="s">
        <v>12852</v>
      </c>
      <c r="J1987" t="s">
        <v>12853</v>
      </c>
      <c r="L1987" t="s">
        <v>518</v>
      </c>
      <c r="M1987" t="s">
        <v>84</v>
      </c>
      <c r="N1987" t="s">
        <v>84</v>
      </c>
      <c r="O1987" t="s">
        <v>84</v>
      </c>
      <c r="P1987" t="s">
        <v>83</v>
      </c>
      <c r="Q1987" t="s">
        <v>84</v>
      </c>
      <c r="R1987" t="s">
        <v>84</v>
      </c>
      <c r="S1987" t="s">
        <v>83</v>
      </c>
    </row>
    <row r="1988" spans="1:19">
      <c r="A1988" t="s">
        <v>12854</v>
      </c>
      <c r="B1988" t="s">
        <v>12855</v>
      </c>
      <c r="C1988" t="s">
        <v>12856</v>
      </c>
      <c r="D1988" t="s">
        <v>12857</v>
      </c>
      <c r="E1988" t="s">
        <v>284</v>
      </c>
      <c r="F1988" t="s">
        <v>77</v>
      </c>
      <c r="G1988" t="s">
        <v>78</v>
      </c>
      <c r="H1988" t="s">
        <v>91</v>
      </c>
      <c r="I1988" t="s">
        <v>12858</v>
      </c>
      <c r="J1988" t="s">
        <v>12859</v>
      </c>
      <c r="K1988" t="s">
        <v>12860</v>
      </c>
      <c r="L1988" t="s">
        <v>130</v>
      </c>
      <c r="M1988" t="s">
        <v>84</v>
      </c>
      <c r="N1988" t="s">
        <v>84</v>
      </c>
      <c r="O1988" t="s">
        <v>83</v>
      </c>
      <c r="P1988" t="s">
        <v>84</v>
      </c>
      <c r="Q1988" t="s">
        <v>84</v>
      </c>
      <c r="R1988" t="s">
        <v>84</v>
      </c>
      <c r="S1988" t="s">
        <v>83</v>
      </c>
    </row>
    <row r="1989" spans="1:19">
      <c r="A1989" t="s">
        <v>12861</v>
      </c>
      <c r="B1989" t="s">
        <v>12862</v>
      </c>
      <c r="C1989" t="s">
        <v>12863</v>
      </c>
      <c r="D1989" t="s">
        <v>12864</v>
      </c>
      <c r="E1989" t="s">
        <v>178</v>
      </c>
      <c r="F1989" t="s">
        <v>169</v>
      </c>
      <c r="G1989" t="s">
        <v>151</v>
      </c>
      <c r="H1989" t="s">
        <v>91</v>
      </c>
      <c r="I1989" t="s">
        <v>12865</v>
      </c>
      <c r="J1989" t="s">
        <v>12866</v>
      </c>
      <c r="K1989" t="s">
        <v>12867</v>
      </c>
      <c r="L1989" t="s">
        <v>145</v>
      </c>
      <c r="M1989" t="s">
        <v>84</v>
      </c>
      <c r="N1989" t="s">
        <v>84</v>
      </c>
      <c r="O1989" t="s">
        <v>84</v>
      </c>
      <c r="P1989" t="s">
        <v>84</v>
      </c>
      <c r="Q1989" t="s">
        <v>83</v>
      </c>
      <c r="R1989" t="s">
        <v>84</v>
      </c>
      <c r="S1989" t="s">
        <v>83</v>
      </c>
    </row>
    <row r="1990" spans="1:19">
      <c r="A1990" t="s">
        <v>12868</v>
      </c>
      <c r="B1990" t="s">
        <v>12869</v>
      </c>
      <c r="C1990" t="s">
        <v>12870</v>
      </c>
      <c r="D1990" t="s">
        <v>12871</v>
      </c>
      <c r="E1990" t="s">
        <v>125</v>
      </c>
      <c r="F1990" t="s">
        <v>126</v>
      </c>
      <c r="G1990" t="s">
        <v>78</v>
      </c>
      <c r="H1990" t="s">
        <v>79</v>
      </c>
      <c r="J1990" t="s">
        <v>12872</v>
      </c>
      <c r="K1990" t="s">
        <v>12873</v>
      </c>
      <c r="L1990" t="s">
        <v>227</v>
      </c>
      <c r="M1990" t="s">
        <v>84</v>
      </c>
      <c r="N1990" t="s">
        <v>84</v>
      </c>
      <c r="O1990" t="s">
        <v>84</v>
      </c>
      <c r="P1990" t="s">
        <v>84</v>
      </c>
      <c r="Q1990" t="s">
        <v>83</v>
      </c>
      <c r="R1990" t="s">
        <v>84</v>
      </c>
      <c r="S1990" t="s">
        <v>83</v>
      </c>
    </row>
    <row r="1991" spans="1:19">
      <c r="A1991" t="s">
        <v>12874</v>
      </c>
      <c r="B1991" t="s">
        <v>12875</v>
      </c>
      <c r="C1991" t="s">
        <v>12876</v>
      </c>
      <c r="D1991" t="s">
        <v>12877</v>
      </c>
      <c r="E1991" t="s">
        <v>125</v>
      </c>
      <c r="F1991" t="s">
        <v>126</v>
      </c>
      <c r="G1991" t="s">
        <v>78</v>
      </c>
      <c r="H1991" t="s">
        <v>79</v>
      </c>
      <c r="J1991" t="s">
        <v>12878</v>
      </c>
      <c r="K1991" t="s">
        <v>12879</v>
      </c>
      <c r="L1991" t="s">
        <v>82</v>
      </c>
      <c r="M1991" t="s">
        <v>83</v>
      </c>
      <c r="N1991" t="s">
        <v>84</v>
      </c>
      <c r="O1991" t="s">
        <v>83</v>
      </c>
      <c r="P1991" t="s">
        <v>84</v>
      </c>
      <c r="Q1991" t="s">
        <v>84</v>
      </c>
      <c r="R1991" t="s">
        <v>84</v>
      </c>
      <c r="S1991" t="s">
        <v>83</v>
      </c>
    </row>
    <row r="1992" spans="1:19">
      <c r="A1992" t="s">
        <v>12880</v>
      </c>
      <c r="B1992" t="s">
        <v>12881</v>
      </c>
      <c r="C1992" t="s">
        <v>12882</v>
      </c>
      <c r="D1992" t="s">
        <v>12883</v>
      </c>
      <c r="E1992" t="s">
        <v>125</v>
      </c>
      <c r="F1992" t="s">
        <v>126</v>
      </c>
      <c r="G1992" t="s">
        <v>78</v>
      </c>
      <c r="H1992" t="s">
        <v>91</v>
      </c>
      <c r="I1992" t="s">
        <v>12884</v>
      </c>
      <c r="J1992" t="s">
        <v>12885</v>
      </c>
      <c r="K1992" t="s">
        <v>12886</v>
      </c>
      <c r="L1992" t="s">
        <v>346</v>
      </c>
      <c r="M1992" t="s">
        <v>83</v>
      </c>
      <c r="N1992" t="s">
        <v>84</v>
      </c>
      <c r="O1992" t="s">
        <v>83</v>
      </c>
      <c r="P1992" t="s">
        <v>84</v>
      </c>
      <c r="Q1992" t="s">
        <v>84</v>
      </c>
      <c r="R1992" t="s">
        <v>84</v>
      </c>
      <c r="S1992" t="s">
        <v>83</v>
      </c>
    </row>
    <row r="1993" spans="1:19">
      <c r="A1993" t="s">
        <v>12887</v>
      </c>
      <c r="B1993" t="s">
        <v>12888</v>
      </c>
      <c r="C1993" s="5" t="s">
        <v>12889</v>
      </c>
      <c r="D1993" t="s">
        <v>12890</v>
      </c>
      <c r="E1993" t="s">
        <v>4541</v>
      </c>
      <c r="F1993" t="s">
        <v>126</v>
      </c>
      <c r="G1993" t="s">
        <v>78</v>
      </c>
      <c r="H1993" t="s">
        <v>79</v>
      </c>
      <c r="J1993" t="s">
        <v>12891</v>
      </c>
      <c r="K1993" t="s">
        <v>12892</v>
      </c>
      <c r="L1993" t="s">
        <v>1124</v>
      </c>
      <c r="M1993" t="s">
        <v>83</v>
      </c>
      <c r="N1993" t="s">
        <v>84</v>
      </c>
      <c r="O1993" t="s">
        <v>83</v>
      </c>
      <c r="P1993" t="s">
        <v>84</v>
      </c>
      <c r="Q1993" t="s">
        <v>84</v>
      </c>
      <c r="R1993" t="s">
        <v>84</v>
      </c>
      <c r="S1993" t="s">
        <v>83</v>
      </c>
    </row>
    <row r="1994" spans="1:19">
      <c r="A1994" t="s">
        <v>12893</v>
      </c>
      <c r="B1994" t="s">
        <v>12894</v>
      </c>
      <c r="C1994" s="5" t="s">
        <v>12895</v>
      </c>
      <c r="D1994" t="s">
        <v>12893</v>
      </c>
      <c r="E1994" t="s">
        <v>420</v>
      </c>
      <c r="F1994" t="s">
        <v>126</v>
      </c>
      <c r="G1994" t="s">
        <v>170</v>
      </c>
      <c r="H1994" t="s">
        <v>79</v>
      </c>
      <c r="K1994" t="s">
        <v>12896</v>
      </c>
      <c r="L1994" t="s">
        <v>1299</v>
      </c>
      <c r="M1994" t="s">
        <v>84</v>
      </c>
      <c r="N1994" t="s">
        <v>84</v>
      </c>
      <c r="O1994" t="s">
        <v>83</v>
      </c>
      <c r="P1994" t="s">
        <v>84</v>
      </c>
      <c r="Q1994" t="s">
        <v>84</v>
      </c>
      <c r="R1994" t="s">
        <v>84</v>
      </c>
      <c r="S1994" t="s">
        <v>83</v>
      </c>
    </row>
    <row r="1995" spans="1:19">
      <c r="A1995" t="s">
        <v>12897</v>
      </c>
      <c r="B1995" t="s">
        <v>12898</v>
      </c>
      <c r="C1995" t="s">
        <v>12899</v>
      </c>
      <c r="D1995" t="s">
        <v>12900</v>
      </c>
      <c r="E1995" t="s">
        <v>420</v>
      </c>
      <c r="F1995" t="s">
        <v>126</v>
      </c>
      <c r="G1995" t="s">
        <v>170</v>
      </c>
      <c r="H1995" t="s">
        <v>91</v>
      </c>
      <c r="I1995" t="s">
        <v>12901</v>
      </c>
      <c r="J1995" t="s">
        <v>12902</v>
      </c>
      <c r="K1995" t="s">
        <v>12903</v>
      </c>
      <c r="L1995" t="s">
        <v>384</v>
      </c>
      <c r="M1995" t="s">
        <v>84</v>
      </c>
      <c r="N1995" t="s">
        <v>84</v>
      </c>
      <c r="O1995" t="s">
        <v>83</v>
      </c>
      <c r="P1995" t="s">
        <v>84</v>
      </c>
      <c r="Q1995" t="s">
        <v>84</v>
      </c>
      <c r="R1995" t="s">
        <v>84</v>
      </c>
      <c r="S1995" t="s">
        <v>83</v>
      </c>
    </row>
    <row r="1996" spans="1:19">
      <c r="A1996" t="s">
        <v>12904</v>
      </c>
      <c r="B1996" t="s">
        <v>12905</v>
      </c>
      <c r="C1996" s="5" t="s">
        <v>12906</v>
      </c>
      <c r="D1996" t="s">
        <v>12907</v>
      </c>
      <c r="E1996" t="s">
        <v>1708</v>
      </c>
      <c r="F1996" t="s">
        <v>276</v>
      </c>
      <c r="G1996" t="s">
        <v>78</v>
      </c>
      <c r="H1996" t="s">
        <v>91</v>
      </c>
      <c r="I1996" t="s">
        <v>12908</v>
      </c>
      <c r="J1996" t="s">
        <v>12909</v>
      </c>
      <c r="K1996" t="s">
        <v>12910</v>
      </c>
      <c r="L1996" t="s">
        <v>104</v>
      </c>
      <c r="M1996" t="s">
        <v>84</v>
      </c>
      <c r="N1996" t="s">
        <v>83</v>
      </c>
      <c r="O1996" t="s">
        <v>83</v>
      </c>
      <c r="P1996" t="s">
        <v>84</v>
      </c>
      <c r="Q1996" t="s">
        <v>84</v>
      </c>
      <c r="R1996" t="s">
        <v>84</v>
      </c>
      <c r="S1996" t="s">
        <v>83</v>
      </c>
    </row>
    <row r="1997" spans="1:19">
      <c r="A1997" t="s">
        <v>12911</v>
      </c>
      <c r="B1997" t="s">
        <v>12912</v>
      </c>
      <c r="C1997" t="s">
        <v>12913</v>
      </c>
      <c r="D1997" t="s">
        <v>12914</v>
      </c>
      <c r="E1997" t="s">
        <v>89</v>
      </c>
      <c r="F1997" t="s">
        <v>90</v>
      </c>
      <c r="G1997" t="s">
        <v>78</v>
      </c>
      <c r="H1997" t="s">
        <v>91</v>
      </c>
      <c r="I1997" t="s">
        <v>12915</v>
      </c>
      <c r="J1997" t="s">
        <v>12916</v>
      </c>
      <c r="K1997" t="s">
        <v>12917</v>
      </c>
      <c r="L1997" t="s">
        <v>187</v>
      </c>
      <c r="M1997" t="s">
        <v>84</v>
      </c>
      <c r="N1997" t="s">
        <v>84</v>
      </c>
      <c r="O1997" t="s">
        <v>84</v>
      </c>
      <c r="P1997" t="s">
        <v>83</v>
      </c>
      <c r="Q1997" t="s">
        <v>84</v>
      </c>
      <c r="R1997" t="s">
        <v>84</v>
      </c>
      <c r="S1997" t="s">
        <v>83</v>
      </c>
    </row>
    <row r="1998" spans="1:19">
      <c r="A1998" t="s">
        <v>12918</v>
      </c>
      <c r="B1998" t="s">
        <v>12919</v>
      </c>
      <c r="C1998" t="s">
        <v>12920</v>
      </c>
      <c r="D1998" t="s">
        <v>12921</v>
      </c>
      <c r="E1998" t="s">
        <v>420</v>
      </c>
      <c r="F1998" t="s">
        <v>126</v>
      </c>
      <c r="G1998" t="s">
        <v>170</v>
      </c>
      <c r="H1998" t="s">
        <v>91</v>
      </c>
      <c r="I1998" t="s">
        <v>12922</v>
      </c>
      <c r="J1998" t="s">
        <v>12923</v>
      </c>
      <c r="K1998" t="s">
        <v>12924</v>
      </c>
      <c r="L1998" t="s">
        <v>220</v>
      </c>
      <c r="M1998" t="s">
        <v>84</v>
      </c>
      <c r="N1998" t="s">
        <v>84</v>
      </c>
      <c r="P1998" t="s">
        <v>83</v>
      </c>
      <c r="Q1998" t="s">
        <v>84</v>
      </c>
      <c r="R1998" t="s">
        <v>84</v>
      </c>
      <c r="S1998" t="s">
        <v>83</v>
      </c>
    </row>
    <row r="1999" spans="1:19">
      <c r="A1999" t="s">
        <v>12925</v>
      </c>
      <c r="B1999" t="s">
        <v>12926</v>
      </c>
      <c r="C1999" t="s">
        <v>12927</v>
      </c>
      <c r="D1999" t="s">
        <v>12928</v>
      </c>
      <c r="E1999" t="s">
        <v>420</v>
      </c>
      <c r="F1999" t="s">
        <v>126</v>
      </c>
      <c r="G1999" t="s">
        <v>170</v>
      </c>
      <c r="H1999" t="s">
        <v>91</v>
      </c>
      <c r="I1999" t="s">
        <v>12929</v>
      </c>
      <c r="J1999" t="s">
        <v>12930</v>
      </c>
      <c r="K1999" t="s">
        <v>12931</v>
      </c>
      <c r="L1999" t="s">
        <v>2105</v>
      </c>
      <c r="M1999" t="s">
        <v>84</v>
      </c>
      <c r="N1999" t="s">
        <v>83</v>
      </c>
      <c r="O1999" t="s">
        <v>84</v>
      </c>
      <c r="P1999" t="s">
        <v>84</v>
      </c>
      <c r="Q1999" t="s">
        <v>84</v>
      </c>
      <c r="R1999" t="s">
        <v>84</v>
      </c>
      <c r="S1999" t="s">
        <v>83</v>
      </c>
    </row>
    <row r="2000" spans="1:19">
      <c r="A2000" t="s">
        <v>12932</v>
      </c>
      <c r="B2000" t="s">
        <v>12933</v>
      </c>
      <c r="C2000" t="s">
        <v>12934</v>
      </c>
      <c r="D2000" t="s">
        <v>12932</v>
      </c>
      <c r="E2000" t="s">
        <v>109</v>
      </c>
      <c r="F2000" t="s">
        <v>77</v>
      </c>
      <c r="G2000" t="s">
        <v>78</v>
      </c>
      <c r="H2000" t="s">
        <v>260</v>
      </c>
      <c r="J2000" t="s">
        <v>12935</v>
      </c>
      <c r="K2000" t="s">
        <v>12936</v>
      </c>
      <c r="L2000" t="s">
        <v>145</v>
      </c>
      <c r="M2000" t="s">
        <v>84</v>
      </c>
      <c r="N2000" t="s">
        <v>84</v>
      </c>
      <c r="O2000" t="s">
        <v>84</v>
      </c>
      <c r="P2000" t="s">
        <v>84</v>
      </c>
      <c r="Q2000" t="s">
        <v>83</v>
      </c>
      <c r="R2000" t="s">
        <v>84</v>
      </c>
      <c r="S2000" t="s">
        <v>83</v>
      </c>
    </row>
    <row r="2001" spans="1:19">
      <c r="A2001" t="s">
        <v>12937</v>
      </c>
      <c r="B2001" t="s">
        <v>12938</v>
      </c>
      <c r="C2001" t="s">
        <v>12939</v>
      </c>
      <c r="D2001" t="s">
        <v>12937</v>
      </c>
      <c r="E2001" t="s">
        <v>109</v>
      </c>
      <c r="F2001" t="s">
        <v>77</v>
      </c>
      <c r="G2001" t="s">
        <v>78</v>
      </c>
      <c r="H2001" t="s">
        <v>91</v>
      </c>
      <c r="I2001" t="s">
        <v>12940</v>
      </c>
      <c r="J2001" t="s">
        <v>12941</v>
      </c>
      <c r="K2001" t="s">
        <v>12942</v>
      </c>
      <c r="L2001" t="s">
        <v>227</v>
      </c>
      <c r="M2001" t="s">
        <v>84</v>
      </c>
      <c r="N2001" t="s">
        <v>84</v>
      </c>
      <c r="O2001" t="s">
        <v>84</v>
      </c>
      <c r="P2001" t="s">
        <v>84</v>
      </c>
      <c r="Q2001" t="s">
        <v>83</v>
      </c>
      <c r="R2001" t="s">
        <v>84</v>
      </c>
      <c r="S2001" t="s">
        <v>83</v>
      </c>
    </row>
  </sheetData>
  <autoFilter ref="A1:S2001" xr:uid="{CB072AEF-5960-EB47-B2D7-B13163E2128E}"/>
  <sortState xmlns:xlrd2="http://schemas.microsoft.com/office/spreadsheetml/2017/richdata2" ref="A2:S2001">
    <sortCondition ref="A2:A2001"/>
  </sortState>
  <conditionalFormatting sqref="I1:I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B5B47-DC27-4B87-8E78-4EB6BC669CA8}">
  <dimension ref="A1:N2001"/>
  <sheetViews>
    <sheetView workbookViewId="0"/>
  </sheetViews>
  <sheetFormatPr defaultRowHeight="12"/>
  <cols>
    <col min="1" max="1" width="37.1640625" customWidth="1"/>
    <col min="2" max="2" width="9.1640625" bestFit="1" customWidth="1"/>
    <col min="3" max="3" width="15.6640625" style="17" customWidth="1"/>
    <col min="4" max="14" width="15.33203125" style="17" customWidth="1"/>
  </cols>
  <sheetData>
    <row r="1" spans="1:14" s="15" customFormat="1" ht="40.5" customHeight="1">
      <c r="A1" s="15" t="s">
        <v>53</v>
      </c>
      <c r="B1" s="15" t="s">
        <v>54</v>
      </c>
      <c r="C1" s="16" t="s">
        <v>12943</v>
      </c>
      <c r="D1" s="16" t="s">
        <v>12944</v>
      </c>
      <c r="E1" s="16" t="s">
        <v>12945</v>
      </c>
      <c r="F1" s="16" t="s">
        <v>12946</v>
      </c>
      <c r="G1" s="16" t="s">
        <v>12947</v>
      </c>
      <c r="H1" s="16" t="s">
        <v>67</v>
      </c>
      <c r="I1" s="16" t="s">
        <v>12948</v>
      </c>
      <c r="J1" s="16" t="s">
        <v>12949</v>
      </c>
      <c r="K1" s="16" t="s">
        <v>12950</v>
      </c>
      <c r="L1" s="16" t="s">
        <v>12951</v>
      </c>
      <c r="M1" s="16" t="s">
        <v>12952</v>
      </c>
      <c r="N1" s="16" t="s">
        <v>70</v>
      </c>
    </row>
    <row r="2" spans="1:14">
      <c r="A2" t="s">
        <v>72</v>
      </c>
      <c r="B2" t="s">
        <v>73</v>
      </c>
      <c r="C2" s="17" t="s">
        <v>83</v>
      </c>
      <c r="D2" s="17" t="s">
        <v>83</v>
      </c>
      <c r="E2" s="17" t="s">
        <v>83</v>
      </c>
      <c r="H2" s="17" t="s">
        <v>83</v>
      </c>
      <c r="J2" s="17" t="s">
        <v>83</v>
      </c>
    </row>
    <row r="3" spans="1:14">
      <c r="A3" t="s">
        <v>85</v>
      </c>
      <c r="B3" t="s">
        <v>86</v>
      </c>
      <c r="C3" s="17" t="s">
        <v>83</v>
      </c>
      <c r="D3" s="17" t="s">
        <v>83</v>
      </c>
      <c r="E3" s="17" t="s">
        <v>83</v>
      </c>
      <c r="H3" s="17" t="s">
        <v>83</v>
      </c>
    </row>
    <row r="4" spans="1:14">
      <c r="A4" t="s">
        <v>96</v>
      </c>
      <c r="B4" t="s">
        <v>97</v>
      </c>
      <c r="C4" s="17" t="s">
        <v>83</v>
      </c>
      <c r="D4" s="17" t="s">
        <v>83</v>
      </c>
      <c r="E4" s="17" t="s">
        <v>83</v>
      </c>
      <c r="H4" s="17" t="s">
        <v>83</v>
      </c>
      <c r="I4" s="17" t="s">
        <v>83</v>
      </c>
    </row>
    <row r="5" spans="1:14">
      <c r="A5" t="s">
        <v>105</v>
      </c>
      <c r="B5" t="s">
        <v>106</v>
      </c>
      <c r="C5" s="17" t="s">
        <v>83</v>
      </c>
      <c r="D5" s="17" t="s">
        <v>83</v>
      </c>
      <c r="E5" s="17" t="s">
        <v>83</v>
      </c>
    </row>
    <row r="6" spans="1:14">
      <c r="A6" t="s">
        <v>114</v>
      </c>
      <c r="B6" t="s">
        <v>115</v>
      </c>
      <c r="C6" s="17" t="s">
        <v>83</v>
      </c>
      <c r="D6" s="17" t="s">
        <v>83</v>
      </c>
      <c r="E6" s="17" t="s">
        <v>83</v>
      </c>
      <c r="H6" s="17" t="s">
        <v>83</v>
      </c>
    </row>
    <row r="7" spans="1:14">
      <c r="A7" t="s">
        <v>122</v>
      </c>
      <c r="B7" t="s">
        <v>123</v>
      </c>
      <c r="C7" s="17" t="s">
        <v>83</v>
      </c>
      <c r="D7" s="17" t="s">
        <v>83</v>
      </c>
      <c r="E7" s="17" t="s">
        <v>83</v>
      </c>
      <c r="H7" s="17" t="s">
        <v>83</v>
      </c>
    </row>
    <row r="8" spans="1:14">
      <c r="A8" t="s">
        <v>131</v>
      </c>
      <c r="B8" t="s">
        <v>132</v>
      </c>
      <c r="C8" s="17" t="s">
        <v>83</v>
      </c>
      <c r="D8" s="17" t="s">
        <v>83</v>
      </c>
      <c r="E8" s="17" t="s">
        <v>83</v>
      </c>
      <c r="F8" s="17" t="s">
        <v>83</v>
      </c>
      <c r="H8" s="17" t="s">
        <v>83</v>
      </c>
    </row>
    <row r="9" spans="1:14">
      <c r="A9" t="s">
        <v>137</v>
      </c>
      <c r="B9" t="s">
        <v>138</v>
      </c>
      <c r="C9" s="17" t="s">
        <v>83</v>
      </c>
      <c r="D9" s="17" t="s">
        <v>83</v>
      </c>
      <c r="E9" s="17" t="s">
        <v>83</v>
      </c>
      <c r="K9" s="17" t="s">
        <v>83</v>
      </c>
    </row>
    <row r="10" spans="1:14">
      <c r="A10" t="s">
        <v>146</v>
      </c>
      <c r="B10" t="s">
        <v>147</v>
      </c>
      <c r="C10" s="17" t="s">
        <v>83</v>
      </c>
      <c r="D10" s="17" t="s">
        <v>83</v>
      </c>
      <c r="E10" s="17" t="s">
        <v>83</v>
      </c>
    </row>
    <row r="11" spans="1:14">
      <c r="A11" t="s">
        <v>156</v>
      </c>
      <c r="B11" t="s">
        <v>157</v>
      </c>
      <c r="C11" s="17" t="s">
        <v>83</v>
      </c>
      <c r="D11" s="17" t="s">
        <v>83</v>
      </c>
      <c r="E11" s="17" t="s">
        <v>83</v>
      </c>
      <c r="K11" s="17" t="s">
        <v>83</v>
      </c>
    </row>
    <row r="12" spans="1:14">
      <c r="A12" t="s">
        <v>164</v>
      </c>
      <c r="B12" t="s">
        <v>165</v>
      </c>
      <c r="C12" s="17" t="s">
        <v>83</v>
      </c>
      <c r="D12" s="17" t="s">
        <v>83</v>
      </c>
      <c r="E12" s="17" t="s">
        <v>83</v>
      </c>
      <c r="K12" s="17" t="s">
        <v>83</v>
      </c>
    </row>
    <row r="13" spans="1:14">
      <c r="A13" t="s">
        <v>174</v>
      </c>
      <c r="B13" t="s">
        <v>175</v>
      </c>
      <c r="C13" s="17" t="s">
        <v>83</v>
      </c>
      <c r="D13" s="17" t="s">
        <v>83</v>
      </c>
      <c r="E13" s="17" t="s">
        <v>83</v>
      </c>
      <c r="N13" s="17" t="s">
        <v>83</v>
      </c>
    </row>
    <row r="14" spans="1:14">
      <c r="A14" t="s">
        <v>179</v>
      </c>
      <c r="B14" t="s">
        <v>180</v>
      </c>
      <c r="C14" s="17" t="s">
        <v>83</v>
      </c>
      <c r="D14" s="17" t="s">
        <v>83</v>
      </c>
      <c r="E14" s="17" t="s">
        <v>83</v>
      </c>
      <c r="L14" s="17" t="s">
        <v>83</v>
      </c>
    </row>
    <row r="15" spans="1:14">
      <c r="A15" t="s">
        <v>188</v>
      </c>
      <c r="B15" t="s">
        <v>189</v>
      </c>
      <c r="C15" s="17" t="s">
        <v>83</v>
      </c>
      <c r="D15" s="17" t="s">
        <v>83</v>
      </c>
      <c r="E15" s="17" t="s">
        <v>83</v>
      </c>
      <c r="N15" s="17" t="s">
        <v>83</v>
      </c>
    </row>
    <row r="16" spans="1:14">
      <c r="A16" t="s">
        <v>197</v>
      </c>
      <c r="B16" t="s">
        <v>198</v>
      </c>
      <c r="C16" s="17" t="s">
        <v>83</v>
      </c>
      <c r="D16" s="17" t="s">
        <v>83</v>
      </c>
      <c r="E16" s="17" t="s">
        <v>83</v>
      </c>
    </row>
    <row r="17" spans="1:14">
      <c r="A17" t="s">
        <v>204</v>
      </c>
      <c r="B17" t="s">
        <v>205</v>
      </c>
      <c r="C17" s="17" t="s">
        <v>83</v>
      </c>
      <c r="D17" s="17" t="s">
        <v>83</v>
      </c>
      <c r="E17" s="17" t="s">
        <v>83</v>
      </c>
      <c r="N17" s="17" t="s">
        <v>83</v>
      </c>
    </row>
    <row r="18" spans="1:14">
      <c r="A18" t="s">
        <v>212</v>
      </c>
      <c r="B18" t="s">
        <v>213</v>
      </c>
      <c r="C18" s="17" t="s">
        <v>83</v>
      </c>
      <c r="D18" s="17" t="s">
        <v>83</v>
      </c>
      <c r="E18" s="17" t="s">
        <v>83</v>
      </c>
      <c r="L18" s="17" t="s">
        <v>83</v>
      </c>
    </row>
    <row r="19" spans="1:14">
      <c r="A19" t="s">
        <v>221</v>
      </c>
      <c r="B19" t="s">
        <v>222</v>
      </c>
      <c r="C19" s="17" t="s">
        <v>83</v>
      </c>
      <c r="D19" s="17" t="s">
        <v>83</v>
      </c>
      <c r="E19" s="17" t="s">
        <v>83</v>
      </c>
      <c r="K19" s="17" t="s">
        <v>83</v>
      </c>
    </row>
    <row r="20" spans="1:14">
      <c r="A20" t="s">
        <v>228</v>
      </c>
      <c r="B20" t="s">
        <v>229</v>
      </c>
      <c r="C20" s="17" t="s">
        <v>83</v>
      </c>
      <c r="D20" s="17" t="s">
        <v>83</v>
      </c>
      <c r="E20" s="17" t="s">
        <v>83</v>
      </c>
      <c r="N20" s="17" t="s">
        <v>83</v>
      </c>
    </row>
    <row r="21" spans="1:14">
      <c r="A21" t="s">
        <v>235</v>
      </c>
      <c r="B21" t="s">
        <v>236</v>
      </c>
      <c r="C21" s="17" t="s">
        <v>83</v>
      </c>
      <c r="D21" s="17" t="s">
        <v>83</v>
      </c>
      <c r="E21" s="17" t="s">
        <v>83</v>
      </c>
    </row>
    <row r="22" spans="1:14">
      <c r="A22" t="s">
        <v>240</v>
      </c>
      <c r="B22" t="s">
        <v>241</v>
      </c>
      <c r="C22" s="17" t="s">
        <v>83</v>
      </c>
      <c r="D22" s="17" t="s">
        <v>83</v>
      </c>
      <c r="E22" s="17" t="s">
        <v>83</v>
      </c>
      <c r="N22" s="17" t="s">
        <v>83</v>
      </c>
    </row>
    <row r="23" spans="1:14">
      <c r="A23" t="s">
        <v>249</v>
      </c>
      <c r="B23" t="s">
        <v>250</v>
      </c>
      <c r="C23" s="17" t="s">
        <v>83</v>
      </c>
      <c r="D23" s="17" t="s">
        <v>83</v>
      </c>
      <c r="E23" s="17" t="s">
        <v>83</v>
      </c>
      <c r="H23" s="17" t="s">
        <v>83</v>
      </c>
      <c r="I23" s="17" t="s">
        <v>83</v>
      </c>
    </row>
    <row r="24" spans="1:14">
      <c r="A24" t="s">
        <v>256</v>
      </c>
      <c r="B24" t="s">
        <v>257</v>
      </c>
      <c r="C24" s="17" t="s">
        <v>83</v>
      </c>
      <c r="D24" s="17" t="s">
        <v>83</v>
      </c>
      <c r="E24" s="17" t="s">
        <v>83</v>
      </c>
      <c r="K24" s="17" t="s">
        <v>83</v>
      </c>
    </row>
    <row r="25" spans="1:14">
      <c r="A25" t="s">
        <v>264</v>
      </c>
      <c r="B25" t="s">
        <v>265</v>
      </c>
      <c r="C25" s="17" t="s">
        <v>83</v>
      </c>
      <c r="D25" s="17" t="s">
        <v>83</v>
      </c>
      <c r="E25" s="17" t="s">
        <v>83</v>
      </c>
    </row>
    <row r="26" spans="1:14">
      <c r="A26" t="s">
        <v>271</v>
      </c>
      <c r="B26" t="s">
        <v>272</v>
      </c>
      <c r="C26" s="17" t="s">
        <v>83</v>
      </c>
      <c r="D26" s="17" t="s">
        <v>83</v>
      </c>
      <c r="E26" s="17" t="s">
        <v>83</v>
      </c>
      <c r="K26" s="17" t="s">
        <v>83</v>
      </c>
    </row>
    <row r="27" spans="1:14">
      <c r="A27" t="s">
        <v>280</v>
      </c>
      <c r="B27" t="s">
        <v>281</v>
      </c>
      <c r="C27" s="17" t="s">
        <v>83</v>
      </c>
      <c r="D27" s="17" t="s">
        <v>83</v>
      </c>
      <c r="E27" s="17" t="s">
        <v>83</v>
      </c>
      <c r="F27" s="17" t="s">
        <v>83</v>
      </c>
      <c r="G27" s="17" t="s">
        <v>83</v>
      </c>
      <c r="H27" s="17" t="s">
        <v>83</v>
      </c>
    </row>
    <row r="28" spans="1:14">
      <c r="A28" t="s">
        <v>288</v>
      </c>
      <c r="B28" t="s">
        <v>289</v>
      </c>
      <c r="C28" s="17" t="s">
        <v>83</v>
      </c>
      <c r="D28" s="17" t="s">
        <v>83</v>
      </c>
      <c r="E28" s="17" t="s">
        <v>83</v>
      </c>
      <c r="F28" s="17" t="s">
        <v>83</v>
      </c>
      <c r="H28" s="17" t="s">
        <v>83</v>
      </c>
    </row>
    <row r="29" spans="1:14">
      <c r="A29" t="s">
        <v>294</v>
      </c>
      <c r="B29" t="s">
        <v>295</v>
      </c>
      <c r="C29" s="17" t="s">
        <v>83</v>
      </c>
      <c r="D29" s="17" t="s">
        <v>83</v>
      </c>
      <c r="E29" s="17" t="s">
        <v>83</v>
      </c>
      <c r="F29" s="17" t="s">
        <v>83</v>
      </c>
      <c r="H29" s="17" t="s">
        <v>83</v>
      </c>
      <c r="J29" s="17" t="s">
        <v>83</v>
      </c>
    </row>
    <row r="30" spans="1:14">
      <c r="A30" t="s">
        <v>301</v>
      </c>
      <c r="B30" t="s">
        <v>302</v>
      </c>
      <c r="C30" s="17" t="s">
        <v>83</v>
      </c>
      <c r="D30" s="17" t="s">
        <v>83</v>
      </c>
      <c r="E30" s="17" t="s">
        <v>83</v>
      </c>
    </row>
    <row r="31" spans="1:14">
      <c r="A31" t="s">
        <v>308</v>
      </c>
      <c r="B31" t="s">
        <v>309</v>
      </c>
      <c r="C31" s="17" t="s">
        <v>83</v>
      </c>
      <c r="D31" s="17" t="s">
        <v>83</v>
      </c>
      <c r="E31" s="17" t="s">
        <v>83</v>
      </c>
      <c r="L31" s="17" t="s">
        <v>83</v>
      </c>
    </row>
    <row r="32" spans="1:14">
      <c r="A32" t="s">
        <v>315</v>
      </c>
      <c r="B32" t="s">
        <v>316</v>
      </c>
      <c r="C32" s="17" t="s">
        <v>83</v>
      </c>
      <c r="D32" s="17" t="s">
        <v>83</v>
      </c>
      <c r="E32" s="17" t="s">
        <v>83</v>
      </c>
      <c r="K32" s="17" t="s">
        <v>83</v>
      </c>
    </row>
    <row r="33" spans="1:11">
      <c r="A33" t="s">
        <v>321</v>
      </c>
      <c r="B33" t="s">
        <v>322</v>
      </c>
      <c r="C33" s="17" t="s">
        <v>83</v>
      </c>
      <c r="D33" s="17" t="s">
        <v>83</v>
      </c>
      <c r="E33" s="17" t="s">
        <v>83</v>
      </c>
    </row>
    <row r="34" spans="1:11">
      <c r="A34" t="s">
        <v>328</v>
      </c>
      <c r="B34" t="s">
        <v>329</v>
      </c>
      <c r="C34" s="17" t="s">
        <v>83</v>
      </c>
      <c r="D34" s="17" t="s">
        <v>83</v>
      </c>
      <c r="E34" s="17" t="s">
        <v>83</v>
      </c>
      <c r="K34" s="17" t="s">
        <v>83</v>
      </c>
    </row>
    <row r="35" spans="1:11">
      <c r="A35" t="s">
        <v>334</v>
      </c>
      <c r="B35" t="s">
        <v>335</v>
      </c>
      <c r="C35" s="17" t="s">
        <v>83</v>
      </c>
      <c r="D35" s="17" t="s">
        <v>83</v>
      </c>
      <c r="E35" s="17" t="s">
        <v>83</v>
      </c>
      <c r="K35" s="17" t="s">
        <v>83</v>
      </c>
    </row>
    <row r="36" spans="1:11">
      <c r="A36" t="s">
        <v>340</v>
      </c>
      <c r="B36" t="s">
        <v>341</v>
      </c>
      <c r="C36" s="17" t="s">
        <v>83</v>
      </c>
      <c r="D36" s="17" t="s">
        <v>83</v>
      </c>
      <c r="E36" s="17" t="s">
        <v>83</v>
      </c>
      <c r="F36" s="17" t="s">
        <v>83</v>
      </c>
      <c r="H36" s="17" t="s">
        <v>83</v>
      </c>
      <c r="J36" s="17" t="s">
        <v>83</v>
      </c>
    </row>
    <row r="37" spans="1:11">
      <c r="A37" t="s">
        <v>347</v>
      </c>
      <c r="B37" t="s">
        <v>348</v>
      </c>
      <c r="C37" s="17" t="s">
        <v>83</v>
      </c>
      <c r="D37" s="17" t="s">
        <v>83</v>
      </c>
      <c r="E37" s="17" t="s">
        <v>83</v>
      </c>
    </row>
    <row r="38" spans="1:11">
      <c r="A38" t="s">
        <v>354</v>
      </c>
      <c r="B38" t="s">
        <v>355</v>
      </c>
      <c r="C38" s="17" t="s">
        <v>83</v>
      </c>
      <c r="D38" s="17" t="s">
        <v>83</v>
      </c>
      <c r="E38" s="17" t="s">
        <v>83</v>
      </c>
    </row>
    <row r="39" spans="1:11">
      <c r="A39" t="s">
        <v>363</v>
      </c>
      <c r="B39" t="s">
        <v>364</v>
      </c>
      <c r="C39" s="17" t="s">
        <v>83</v>
      </c>
      <c r="D39" s="17" t="s">
        <v>83</v>
      </c>
      <c r="E39" s="17" t="s">
        <v>83</v>
      </c>
    </row>
    <row r="40" spans="1:11">
      <c r="A40" t="s">
        <v>370</v>
      </c>
      <c r="B40" t="s">
        <v>371</v>
      </c>
      <c r="C40" s="17" t="s">
        <v>83</v>
      </c>
      <c r="D40" s="17" t="s">
        <v>83</v>
      </c>
      <c r="E40" s="17" t="s">
        <v>83</v>
      </c>
      <c r="K40" s="17" t="s">
        <v>83</v>
      </c>
    </row>
    <row r="41" spans="1:11">
      <c r="A41" t="s">
        <v>377</v>
      </c>
      <c r="B41" t="s">
        <v>378</v>
      </c>
      <c r="C41" s="17" t="s">
        <v>83</v>
      </c>
      <c r="D41" s="17" t="s">
        <v>83</v>
      </c>
      <c r="E41" s="17" t="s">
        <v>83</v>
      </c>
      <c r="H41" s="17" t="s">
        <v>83</v>
      </c>
    </row>
    <row r="42" spans="1:11">
      <c r="A42" t="s">
        <v>385</v>
      </c>
      <c r="B42" t="s">
        <v>386</v>
      </c>
      <c r="C42" s="17" t="s">
        <v>83</v>
      </c>
      <c r="D42" s="17" t="s">
        <v>83</v>
      </c>
      <c r="E42" s="17" t="s">
        <v>83</v>
      </c>
      <c r="K42" s="17" t="s">
        <v>83</v>
      </c>
    </row>
    <row r="43" spans="1:11">
      <c r="A43" t="s">
        <v>391</v>
      </c>
      <c r="B43" t="s">
        <v>392</v>
      </c>
      <c r="C43" s="17" t="s">
        <v>83</v>
      </c>
      <c r="D43" s="17" t="s">
        <v>83</v>
      </c>
      <c r="E43" s="17" t="s">
        <v>83</v>
      </c>
      <c r="H43" s="17" t="s">
        <v>83</v>
      </c>
      <c r="J43" s="17" t="s">
        <v>83</v>
      </c>
    </row>
    <row r="44" spans="1:11">
      <c r="A44" t="s">
        <v>399</v>
      </c>
      <c r="B44" t="s">
        <v>400</v>
      </c>
      <c r="C44" s="17" t="s">
        <v>83</v>
      </c>
      <c r="D44" s="17" t="s">
        <v>83</v>
      </c>
      <c r="E44" s="17" t="s">
        <v>83</v>
      </c>
      <c r="K44" s="17" t="s">
        <v>83</v>
      </c>
    </row>
    <row r="45" spans="1:11">
      <c r="A45" t="s">
        <v>405</v>
      </c>
      <c r="B45" t="s">
        <v>406</v>
      </c>
      <c r="C45" s="17" t="s">
        <v>83</v>
      </c>
      <c r="D45" s="17" t="s">
        <v>83</v>
      </c>
      <c r="E45" s="17" t="s">
        <v>83</v>
      </c>
    </row>
    <row r="46" spans="1:11">
      <c r="A46" t="s">
        <v>412</v>
      </c>
      <c r="B46" t="s">
        <v>413</v>
      </c>
      <c r="C46" s="17" t="s">
        <v>83</v>
      </c>
      <c r="D46" s="17" t="s">
        <v>83</v>
      </c>
      <c r="E46" s="17" t="s">
        <v>83</v>
      </c>
      <c r="H46" s="17" t="s">
        <v>83</v>
      </c>
      <c r="J46" s="17" t="s">
        <v>83</v>
      </c>
    </row>
    <row r="47" spans="1:11">
      <c r="A47" t="s">
        <v>417</v>
      </c>
      <c r="B47" t="s">
        <v>418</v>
      </c>
      <c r="C47" s="17" t="s">
        <v>83</v>
      </c>
      <c r="D47" s="17" t="s">
        <v>83</v>
      </c>
      <c r="E47" s="17" t="s">
        <v>83</v>
      </c>
      <c r="K47" s="17" t="s">
        <v>83</v>
      </c>
    </row>
    <row r="48" spans="1:11">
      <c r="A48" t="s">
        <v>425</v>
      </c>
      <c r="B48" t="s">
        <v>426</v>
      </c>
      <c r="C48" s="17" t="s">
        <v>83</v>
      </c>
      <c r="D48" s="17" t="s">
        <v>83</v>
      </c>
      <c r="E48" s="17" t="s">
        <v>83</v>
      </c>
      <c r="H48" s="17" t="s">
        <v>83</v>
      </c>
      <c r="J48" s="17" t="s">
        <v>83</v>
      </c>
    </row>
    <row r="49" spans="1:14">
      <c r="A49" t="s">
        <v>431</v>
      </c>
      <c r="B49" t="s">
        <v>432</v>
      </c>
      <c r="C49" s="17" t="s">
        <v>83</v>
      </c>
      <c r="D49" s="17" t="s">
        <v>83</v>
      </c>
      <c r="E49" s="17" t="s">
        <v>83</v>
      </c>
      <c r="H49" s="17" t="s">
        <v>83</v>
      </c>
      <c r="J49" s="17" t="s">
        <v>83</v>
      </c>
    </row>
    <row r="50" spans="1:14">
      <c r="A50" t="s">
        <v>437</v>
      </c>
      <c r="B50" t="s">
        <v>438</v>
      </c>
      <c r="C50" s="17" t="s">
        <v>83</v>
      </c>
      <c r="D50" s="17" t="s">
        <v>83</v>
      </c>
      <c r="E50" s="17" t="s">
        <v>83</v>
      </c>
      <c r="N50" s="17" t="s">
        <v>83</v>
      </c>
    </row>
    <row r="51" spans="1:14">
      <c r="A51" t="s">
        <v>443</v>
      </c>
      <c r="B51" t="s">
        <v>444</v>
      </c>
      <c r="C51" s="17" t="s">
        <v>83</v>
      </c>
      <c r="D51" s="17" t="s">
        <v>83</v>
      </c>
      <c r="E51" s="17" t="s">
        <v>83</v>
      </c>
      <c r="F51" s="17" t="s">
        <v>83</v>
      </c>
      <c r="G51" s="17" t="s">
        <v>83</v>
      </c>
      <c r="H51" s="17" t="s">
        <v>83</v>
      </c>
      <c r="I51" s="17" t="s">
        <v>83</v>
      </c>
      <c r="J51" s="17" t="s">
        <v>83</v>
      </c>
    </row>
    <row r="52" spans="1:14">
      <c r="A52" t="s">
        <v>450</v>
      </c>
      <c r="B52" t="s">
        <v>451</v>
      </c>
      <c r="C52" s="17" t="s">
        <v>83</v>
      </c>
      <c r="D52" s="17" t="s">
        <v>83</v>
      </c>
      <c r="E52" s="17" t="s">
        <v>83</v>
      </c>
      <c r="K52" s="17" t="s">
        <v>83</v>
      </c>
    </row>
    <row r="53" spans="1:14">
      <c r="A53" t="s">
        <v>458</v>
      </c>
      <c r="B53" t="s">
        <v>459</v>
      </c>
      <c r="C53" s="17" t="s">
        <v>83</v>
      </c>
      <c r="D53" s="17" t="s">
        <v>83</v>
      </c>
      <c r="E53" s="17" t="s">
        <v>83</v>
      </c>
      <c r="K53" s="17" t="s">
        <v>83</v>
      </c>
    </row>
    <row r="54" spans="1:14">
      <c r="A54" t="s">
        <v>464</v>
      </c>
      <c r="B54" t="s">
        <v>465</v>
      </c>
      <c r="C54" s="17" t="s">
        <v>83</v>
      </c>
      <c r="D54" s="17" t="s">
        <v>83</v>
      </c>
      <c r="E54" s="17" t="s">
        <v>83</v>
      </c>
    </row>
    <row r="55" spans="1:14">
      <c r="A55" t="s">
        <v>471</v>
      </c>
      <c r="B55" t="s">
        <v>472</v>
      </c>
      <c r="C55" s="17" t="s">
        <v>83</v>
      </c>
      <c r="D55" s="17" t="s">
        <v>83</v>
      </c>
      <c r="E55" s="17" t="s">
        <v>83</v>
      </c>
    </row>
    <row r="56" spans="1:14">
      <c r="A56" t="s">
        <v>477</v>
      </c>
      <c r="B56" t="s">
        <v>478</v>
      </c>
      <c r="C56" s="17" t="s">
        <v>83</v>
      </c>
      <c r="D56" s="17" t="s">
        <v>83</v>
      </c>
      <c r="E56" s="17" t="s">
        <v>83</v>
      </c>
      <c r="H56" s="17" t="s">
        <v>83</v>
      </c>
    </row>
    <row r="57" spans="1:14">
      <c r="A57" t="s">
        <v>484</v>
      </c>
      <c r="B57" t="s">
        <v>485</v>
      </c>
      <c r="C57" s="17" t="s">
        <v>83</v>
      </c>
      <c r="D57" s="17" t="s">
        <v>83</v>
      </c>
      <c r="E57" s="17" t="s">
        <v>83</v>
      </c>
      <c r="H57" s="17" t="s">
        <v>83</v>
      </c>
    </row>
    <row r="58" spans="1:14">
      <c r="A58" t="s">
        <v>490</v>
      </c>
      <c r="B58" t="s">
        <v>491</v>
      </c>
      <c r="C58" s="17" t="s">
        <v>83</v>
      </c>
      <c r="D58" s="17" t="s">
        <v>83</v>
      </c>
      <c r="E58" s="17" t="s">
        <v>83</v>
      </c>
      <c r="N58" s="17" t="s">
        <v>83</v>
      </c>
    </row>
    <row r="59" spans="1:14">
      <c r="A59" t="s">
        <v>495</v>
      </c>
      <c r="B59" t="s">
        <v>496</v>
      </c>
      <c r="C59" s="17" t="s">
        <v>83</v>
      </c>
      <c r="D59" s="17" t="s">
        <v>83</v>
      </c>
      <c r="E59" s="17" t="s">
        <v>83</v>
      </c>
      <c r="L59" s="17" t="s">
        <v>83</v>
      </c>
      <c r="N59" s="17" t="s">
        <v>83</v>
      </c>
    </row>
    <row r="60" spans="1:14">
      <c r="A60" t="s">
        <v>503</v>
      </c>
      <c r="B60" t="s">
        <v>504</v>
      </c>
      <c r="C60" s="17" t="s">
        <v>83</v>
      </c>
      <c r="D60" s="17" t="s">
        <v>83</v>
      </c>
      <c r="E60" s="17" t="s">
        <v>83</v>
      </c>
    </row>
    <row r="61" spans="1:14">
      <c r="A61" t="s">
        <v>510</v>
      </c>
      <c r="B61" t="s">
        <v>511</v>
      </c>
      <c r="C61" s="17" t="s">
        <v>83</v>
      </c>
      <c r="D61" s="17" t="s">
        <v>83</v>
      </c>
      <c r="E61" s="17" t="s">
        <v>83</v>
      </c>
      <c r="L61" s="17" t="s">
        <v>83</v>
      </c>
    </row>
    <row r="62" spans="1:14">
      <c r="A62" t="s">
        <v>519</v>
      </c>
      <c r="B62" t="s">
        <v>520</v>
      </c>
      <c r="C62" s="17" t="s">
        <v>83</v>
      </c>
      <c r="D62" s="17" t="s">
        <v>83</v>
      </c>
      <c r="E62" s="17" t="s">
        <v>83</v>
      </c>
      <c r="H62" s="17" t="s">
        <v>83</v>
      </c>
      <c r="J62" s="17" t="s">
        <v>83</v>
      </c>
    </row>
    <row r="63" spans="1:14">
      <c r="A63" t="s">
        <v>525</v>
      </c>
      <c r="B63" t="s">
        <v>526</v>
      </c>
      <c r="C63" s="17" t="s">
        <v>83</v>
      </c>
      <c r="D63" s="17" t="s">
        <v>83</v>
      </c>
      <c r="E63" s="17" t="s">
        <v>83</v>
      </c>
      <c r="L63" s="17" t="s">
        <v>83</v>
      </c>
    </row>
    <row r="64" spans="1:14">
      <c r="A64" t="s">
        <v>532</v>
      </c>
      <c r="B64" t="s">
        <v>533</v>
      </c>
      <c r="C64" s="17" t="s">
        <v>83</v>
      </c>
      <c r="D64" s="17" t="s">
        <v>83</v>
      </c>
      <c r="E64" s="17" t="s">
        <v>83</v>
      </c>
      <c r="K64" s="17" t="s">
        <v>83</v>
      </c>
    </row>
    <row r="65" spans="1:14">
      <c r="A65" t="s">
        <v>539</v>
      </c>
      <c r="B65" t="s">
        <v>540</v>
      </c>
      <c r="C65" s="17" t="s">
        <v>83</v>
      </c>
      <c r="D65" s="17" t="s">
        <v>83</v>
      </c>
      <c r="E65" s="17" t="s">
        <v>83</v>
      </c>
      <c r="H65" s="17" t="s">
        <v>83</v>
      </c>
      <c r="I65" s="17" t="s">
        <v>83</v>
      </c>
    </row>
    <row r="66" spans="1:14">
      <c r="A66" t="s">
        <v>547</v>
      </c>
      <c r="B66" t="s">
        <v>548</v>
      </c>
      <c r="C66" s="17" t="s">
        <v>83</v>
      </c>
      <c r="D66" s="17" t="s">
        <v>83</v>
      </c>
      <c r="E66" s="17" t="s">
        <v>83</v>
      </c>
      <c r="H66" s="17" t="s">
        <v>83</v>
      </c>
    </row>
    <row r="67" spans="1:14">
      <c r="A67" t="s">
        <v>554</v>
      </c>
      <c r="B67" t="s">
        <v>555</v>
      </c>
      <c r="C67" s="17" t="s">
        <v>83</v>
      </c>
      <c r="D67" s="17" t="s">
        <v>83</v>
      </c>
      <c r="E67" s="17" t="s">
        <v>83</v>
      </c>
    </row>
    <row r="68" spans="1:14">
      <c r="A68" t="s">
        <v>561</v>
      </c>
      <c r="B68" t="s">
        <v>562</v>
      </c>
      <c r="C68" s="17" t="s">
        <v>83</v>
      </c>
      <c r="D68" s="17" t="s">
        <v>83</v>
      </c>
      <c r="E68" s="17" t="s">
        <v>83</v>
      </c>
      <c r="K68" s="17" t="s">
        <v>83</v>
      </c>
    </row>
    <row r="69" spans="1:14">
      <c r="A69" t="s">
        <v>566</v>
      </c>
      <c r="B69" t="s">
        <v>567</v>
      </c>
      <c r="C69" s="17" t="s">
        <v>83</v>
      </c>
      <c r="D69" s="17" t="s">
        <v>83</v>
      </c>
      <c r="E69" s="17" t="s">
        <v>83</v>
      </c>
      <c r="H69" s="17" t="s">
        <v>83</v>
      </c>
    </row>
    <row r="70" spans="1:14">
      <c r="A70" t="s">
        <v>572</v>
      </c>
      <c r="B70" t="s">
        <v>573</v>
      </c>
      <c r="C70" s="17" t="s">
        <v>83</v>
      </c>
      <c r="D70" s="17" t="s">
        <v>83</v>
      </c>
      <c r="E70" s="17" t="s">
        <v>83</v>
      </c>
      <c r="H70" s="17" t="s">
        <v>83</v>
      </c>
      <c r="J70" s="17" t="s">
        <v>83</v>
      </c>
    </row>
    <row r="71" spans="1:14">
      <c r="A71" t="s">
        <v>579</v>
      </c>
      <c r="B71" t="s">
        <v>580</v>
      </c>
      <c r="C71" s="17" t="s">
        <v>83</v>
      </c>
      <c r="D71" s="17" t="s">
        <v>83</v>
      </c>
      <c r="E71" s="17" t="s">
        <v>83</v>
      </c>
      <c r="H71" s="17" t="s">
        <v>83</v>
      </c>
    </row>
    <row r="72" spans="1:14">
      <c r="A72" t="s">
        <v>586</v>
      </c>
      <c r="B72" t="s">
        <v>587</v>
      </c>
      <c r="C72" s="17" t="s">
        <v>83</v>
      </c>
      <c r="D72" s="17" t="s">
        <v>83</v>
      </c>
      <c r="E72" s="17" t="s">
        <v>83</v>
      </c>
      <c r="H72" s="17" t="s">
        <v>83</v>
      </c>
      <c r="J72" s="17" t="s">
        <v>83</v>
      </c>
    </row>
    <row r="73" spans="1:14">
      <c r="A73" t="s">
        <v>591</v>
      </c>
      <c r="B73" t="s">
        <v>592</v>
      </c>
      <c r="C73" s="17" t="s">
        <v>83</v>
      </c>
      <c r="D73" s="17" t="s">
        <v>83</v>
      </c>
      <c r="E73" s="17" t="s">
        <v>83</v>
      </c>
      <c r="H73" s="17" t="s">
        <v>83</v>
      </c>
      <c r="J73" s="17" t="s">
        <v>83</v>
      </c>
    </row>
    <row r="74" spans="1:14">
      <c r="A74" t="s">
        <v>596</v>
      </c>
      <c r="B74" t="s">
        <v>597</v>
      </c>
      <c r="C74" s="17" t="s">
        <v>83</v>
      </c>
      <c r="D74" s="17" t="s">
        <v>83</v>
      </c>
      <c r="E74" s="17" t="s">
        <v>83</v>
      </c>
      <c r="K74" s="17" t="s">
        <v>83</v>
      </c>
    </row>
    <row r="75" spans="1:14">
      <c r="A75" t="s">
        <v>603</v>
      </c>
      <c r="B75" t="s">
        <v>604</v>
      </c>
      <c r="C75" s="17" t="s">
        <v>83</v>
      </c>
      <c r="D75" s="17" t="s">
        <v>83</v>
      </c>
      <c r="E75" s="17" t="s">
        <v>83</v>
      </c>
      <c r="H75" s="17" t="s">
        <v>83</v>
      </c>
      <c r="J75" s="17" t="s">
        <v>83</v>
      </c>
    </row>
    <row r="76" spans="1:14">
      <c r="A76" t="s">
        <v>608</v>
      </c>
      <c r="B76" t="s">
        <v>609</v>
      </c>
      <c r="C76" s="17" t="s">
        <v>83</v>
      </c>
      <c r="D76" s="17" t="s">
        <v>83</v>
      </c>
      <c r="E76" s="17" t="s">
        <v>83</v>
      </c>
      <c r="N76" s="17" t="s">
        <v>83</v>
      </c>
    </row>
    <row r="77" spans="1:14">
      <c r="A77" t="s">
        <v>612</v>
      </c>
      <c r="B77" t="s">
        <v>613</v>
      </c>
      <c r="C77" s="17" t="s">
        <v>83</v>
      </c>
      <c r="D77" s="17" t="s">
        <v>83</v>
      </c>
      <c r="E77" s="17" t="s">
        <v>83</v>
      </c>
      <c r="L77" s="17" t="s">
        <v>83</v>
      </c>
      <c r="M77" s="17" t="s">
        <v>83</v>
      </c>
    </row>
    <row r="78" spans="1:14">
      <c r="A78" t="s">
        <v>619</v>
      </c>
      <c r="B78" t="s">
        <v>620</v>
      </c>
      <c r="C78" s="17" t="s">
        <v>83</v>
      </c>
      <c r="D78" s="17" t="s">
        <v>83</v>
      </c>
      <c r="E78" s="17" t="s">
        <v>83</v>
      </c>
      <c r="H78" s="17" t="s">
        <v>83</v>
      </c>
      <c r="J78" s="17" t="s">
        <v>83</v>
      </c>
    </row>
    <row r="79" spans="1:14">
      <c r="A79" t="s">
        <v>627</v>
      </c>
      <c r="B79" t="s">
        <v>628</v>
      </c>
      <c r="C79" s="17" t="s">
        <v>83</v>
      </c>
      <c r="D79" s="17" t="s">
        <v>83</v>
      </c>
      <c r="E79" s="17" t="s">
        <v>83</v>
      </c>
      <c r="H79" s="17" t="s">
        <v>83</v>
      </c>
      <c r="J79" s="17" t="s">
        <v>83</v>
      </c>
    </row>
    <row r="80" spans="1:14">
      <c r="A80" t="s">
        <v>630</v>
      </c>
      <c r="B80" t="s">
        <v>631</v>
      </c>
      <c r="C80" s="17" t="s">
        <v>83</v>
      </c>
      <c r="D80" s="17" t="s">
        <v>83</v>
      </c>
      <c r="E80" s="17" t="s">
        <v>83</v>
      </c>
      <c r="K80" s="17" t="s">
        <v>83</v>
      </c>
    </row>
    <row r="81" spans="1:13">
      <c r="A81" t="s">
        <v>636</v>
      </c>
      <c r="B81" t="s">
        <v>637</v>
      </c>
      <c r="C81" s="17" t="s">
        <v>83</v>
      </c>
      <c r="D81" s="17" t="s">
        <v>83</v>
      </c>
      <c r="E81" s="17" t="s">
        <v>83</v>
      </c>
      <c r="K81" s="17" t="s">
        <v>83</v>
      </c>
    </row>
    <row r="82" spans="1:13">
      <c r="A82" t="s">
        <v>643</v>
      </c>
      <c r="B82" t="s">
        <v>644</v>
      </c>
      <c r="C82" s="17" t="s">
        <v>83</v>
      </c>
      <c r="D82" s="17" t="s">
        <v>83</v>
      </c>
      <c r="E82" s="17" t="s">
        <v>83</v>
      </c>
      <c r="H82" s="17" t="s">
        <v>83</v>
      </c>
      <c r="J82" s="17" t="s">
        <v>83</v>
      </c>
    </row>
    <row r="83" spans="1:13">
      <c r="A83" t="s">
        <v>651</v>
      </c>
      <c r="B83" t="s">
        <v>652</v>
      </c>
      <c r="C83" s="17" t="s">
        <v>83</v>
      </c>
      <c r="D83" s="17" t="s">
        <v>83</v>
      </c>
      <c r="E83" s="17" t="s">
        <v>83</v>
      </c>
      <c r="H83" s="17" t="s">
        <v>83</v>
      </c>
    </row>
    <row r="84" spans="1:13">
      <c r="A84" t="s">
        <v>659</v>
      </c>
      <c r="B84" t="s">
        <v>660</v>
      </c>
      <c r="C84" s="17" t="s">
        <v>83</v>
      </c>
      <c r="D84" s="17" t="s">
        <v>83</v>
      </c>
      <c r="E84" s="17" t="s">
        <v>83</v>
      </c>
      <c r="L84" s="17" t="s">
        <v>83</v>
      </c>
      <c r="M84" s="17" t="s">
        <v>83</v>
      </c>
    </row>
    <row r="85" spans="1:13">
      <c r="A85" t="s">
        <v>666</v>
      </c>
      <c r="B85" t="s">
        <v>667</v>
      </c>
      <c r="C85" s="17" t="s">
        <v>83</v>
      </c>
      <c r="D85" s="17" t="s">
        <v>83</v>
      </c>
      <c r="E85" s="17" t="s">
        <v>83</v>
      </c>
      <c r="H85" s="17" t="s">
        <v>83</v>
      </c>
    </row>
    <row r="86" spans="1:13">
      <c r="A86" t="s">
        <v>674</v>
      </c>
      <c r="B86" t="s">
        <v>675</v>
      </c>
      <c r="C86" s="17" t="s">
        <v>83</v>
      </c>
      <c r="D86" s="17" t="s">
        <v>83</v>
      </c>
      <c r="E86" s="17" t="s">
        <v>83</v>
      </c>
    </row>
    <row r="87" spans="1:13">
      <c r="A87" t="s">
        <v>680</v>
      </c>
      <c r="B87" t="s">
        <v>681</v>
      </c>
      <c r="C87" s="17" t="s">
        <v>83</v>
      </c>
      <c r="D87" s="17" t="s">
        <v>83</v>
      </c>
      <c r="E87" s="17" t="s">
        <v>83</v>
      </c>
      <c r="L87" s="17" t="s">
        <v>83</v>
      </c>
    </row>
    <row r="88" spans="1:13">
      <c r="A88" t="s">
        <v>688</v>
      </c>
      <c r="B88" t="s">
        <v>689</v>
      </c>
      <c r="C88" s="17" t="s">
        <v>83</v>
      </c>
      <c r="D88" s="17" t="s">
        <v>83</v>
      </c>
      <c r="E88" s="17" t="s">
        <v>83</v>
      </c>
      <c r="H88" s="17" t="s">
        <v>83</v>
      </c>
      <c r="J88" s="17" t="s">
        <v>83</v>
      </c>
    </row>
    <row r="89" spans="1:13">
      <c r="A89" t="s">
        <v>693</v>
      </c>
      <c r="B89" t="s">
        <v>694</v>
      </c>
      <c r="C89" s="17" t="s">
        <v>83</v>
      </c>
      <c r="D89" s="17" t="s">
        <v>83</v>
      </c>
      <c r="E89" s="17" t="s">
        <v>83</v>
      </c>
      <c r="F89" s="17" t="s">
        <v>83</v>
      </c>
      <c r="G89" s="17" t="s">
        <v>83</v>
      </c>
      <c r="L89" s="17" t="s">
        <v>83</v>
      </c>
      <c r="M89" s="17" t="s">
        <v>83</v>
      </c>
    </row>
    <row r="90" spans="1:13">
      <c r="A90" t="s">
        <v>700</v>
      </c>
      <c r="B90" t="s">
        <v>701</v>
      </c>
      <c r="C90" s="17" t="s">
        <v>83</v>
      </c>
      <c r="D90" s="17" t="s">
        <v>83</v>
      </c>
      <c r="E90" s="17" t="s">
        <v>83</v>
      </c>
      <c r="H90" s="17" t="s">
        <v>83</v>
      </c>
    </row>
    <row r="91" spans="1:13">
      <c r="A91" t="s">
        <v>707</v>
      </c>
      <c r="B91" t="s">
        <v>708</v>
      </c>
      <c r="C91" s="17" t="s">
        <v>83</v>
      </c>
      <c r="D91" s="17" t="s">
        <v>83</v>
      </c>
      <c r="E91" s="17" t="s">
        <v>83</v>
      </c>
      <c r="L91" s="17" t="s">
        <v>83</v>
      </c>
    </row>
    <row r="92" spans="1:13">
      <c r="A92" t="s">
        <v>714</v>
      </c>
      <c r="B92" t="s">
        <v>715</v>
      </c>
      <c r="C92" s="17" t="s">
        <v>83</v>
      </c>
      <c r="D92" s="17" t="s">
        <v>83</v>
      </c>
      <c r="E92" s="17" t="s">
        <v>83</v>
      </c>
      <c r="L92" s="17" t="s">
        <v>83</v>
      </c>
      <c r="M92" s="17" t="s">
        <v>83</v>
      </c>
    </row>
    <row r="93" spans="1:13">
      <c r="A93" t="s">
        <v>721</v>
      </c>
      <c r="B93" t="s">
        <v>722</v>
      </c>
      <c r="C93" s="17" t="s">
        <v>83</v>
      </c>
      <c r="D93" s="17" t="s">
        <v>83</v>
      </c>
      <c r="E93" s="17" t="s">
        <v>83</v>
      </c>
    </row>
    <row r="94" spans="1:13">
      <c r="A94" t="s">
        <v>728</v>
      </c>
      <c r="B94" t="s">
        <v>729</v>
      </c>
      <c r="C94" s="17" t="s">
        <v>83</v>
      </c>
      <c r="D94" s="17" t="s">
        <v>83</v>
      </c>
      <c r="E94" s="17" t="s">
        <v>83</v>
      </c>
      <c r="K94" s="17" t="s">
        <v>83</v>
      </c>
    </row>
    <row r="95" spans="1:13">
      <c r="A95" t="s">
        <v>733</v>
      </c>
      <c r="B95" t="s">
        <v>734</v>
      </c>
      <c r="C95" s="17" t="s">
        <v>83</v>
      </c>
      <c r="D95" s="17" t="s">
        <v>83</v>
      </c>
      <c r="E95" s="17" t="s">
        <v>83</v>
      </c>
      <c r="H95" s="17" t="s">
        <v>83</v>
      </c>
      <c r="J95" s="17" t="s">
        <v>83</v>
      </c>
    </row>
    <row r="96" spans="1:13">
      <c r="A96" t="s">
        <v>740</v>
      </c>
      <c r="B96" t="s">
        <v>741</v>
      </c>
      <c r="C96" s="17" t="s">
        <v>83</v>
      </c>
      <c r="D96" s="17" t="s">
        <v>83</v>
      </c>
      <c r="E96" s="17" t="s">
        <v>83</v>
      </c>
      <c r="F96" s="17" t="s">
        <v>83</v>
      </c>
      <c r="H96" s="17" t="s">
        <v>83</v>
      </c>
    </row>
    <row r="97" spans="1:14">
      <c r="A97" t="s">
        <v>747</v>
      </c>
      <c r="B97" t="s">
        <v>748</v>
      </c>
      <c r="C97" s="17" t="s">
        <v>83</v>
      </c>
      <c r="D97" s="17" t="s">
        <v>83</v>
      </c>
      <c r="E97" s="17" t="s">
        <v>83</v>
      </c>
    </row>
    <row r="98" spans="1:14">
      <c r="A98" t="s">
        <v>755</v>
      </c>
      <c r="B98" t="s">
        <v>756</v>
      </c>
      <c r="C98" s="17" t="s">
        <v>83</v>
      </c>
      <c r="D98" s="17" t="s">
        <v>83</v>
      </c>
      <c r="E98" s="17" t="s">
        <v>83</v>
      </c>
      <c r="K98" s="17" t="s">
        <v>83</v>
      </c>
    </row>
    <row r="99" spans="1:14">
      <c r="A99" t="s">
        <v>762</v>
      </c>
      <c r="B99" t="s">
        <v>763</v>
      </c>
      <c r="C99" s="17" t="s">
        <v>83</v>
      </c>
      <c r="D99" s="17" t="s">
        <v>83</v>
      </c>
      <c r="E99" s="17" t="s">
        <v>83</v>
      </c>
      <c r="L99" s="17" t="s">
        <v>83</v>
      </c>
    </row>
    <row r="100" spans="1:14">
      <c r="A100" t="s">
        <v>769</v>
      </c>
      <c r="B100" t="s">
        <v>770</v>
      </c>
      <c r="C100" s="17" t="s">
        <v>83</v>
      </c>
      <c r="D100" s="17" t="s">
        <v>83</v>
      </c>
      <c r="E100" s="17" t="s">
        <v>83</v>
      </c>
      <c r="N100" s="17" t="s">
        <v>83</v>
      </c>
    </row>
    <row r="101" spans="1:14">
      <c r="A101" t="s">
        <v>776</v>
      </c>
      <c r="B101" t="s">
        <v>777</v>
      </c>
      <c r="C101" s="17" t="s">
        <v>83</v>
      </c>
      <c r="D101" s="17" t="s">
        <v>83</v>
      </c>
      <c r="E101" s="17" t="s">
        <v>83</v>
      </c>
      <c r="K101" s="17" t="s">
        <v>83</v>
      </c>
    </row>
    <row r="102" spans="1:14">
      <c r="A102" t="s">
        <v>783</v>
      </c>
      <c r="B102" t="s">
        <v>784</v>
      </c>
      <c r="C102" s="17" t="s">
        <v>83</v>
      </c>
      <c r="D102" s="17" t="s">
        <v>83</v>
      </c>
      <c r="E102" s="17" t="s">
        <v>83</v>
      </c>
      <c r="K102" s="17" t="s">
        <v>83</v>
      </c>
    </row>
    <row r="103" spans="1:14">
      <c r="A103" t="s">
        <v>790</v>
      </c>
      <c r="B103" t="s">
        <v>791</v>
      </c>
      <c r="C103" s="17" t="s">
        <v>83</v>
      </c>
      <c r="D103" s="17" t="s">
        <v>83</v>
      </c>
      <c r="E103" s="17" t="s">
        <v>83</v>
      </c>
      <c r="H103" s="17" t="s">
        <v>83</v>
      </c>
    </row>
    <row r="104" spans="1:14">
      <c r="A104" t="s">
        <v>797</v>
      </c>
      <c r="B104" t="s">
        <v>798</v>
      </c>
      <c r="C104" s="17" t="s">
        <v>83</v>
      </c>
      <c r="D104" s="17" t="s">
        <v>83</v>
      </c>
      <c r="E104" s="17" t="s">
        <v>83</v>
      </c>
      <c r="H104" s="17" t="s">
        <v>83</v>
      </c>
    </row>
    <row r="105" spans="1:14">
      <c r="A105" t="s">
        <v>804</v>
      </c>
      <c r="B105" t="s">
        <v>805</v>
      </c>
      <c r="C105" s="17" t="s">
        <v>83</v>
      </c>
      <c r="D105" s="17" t="s">
        <v>83</v>
      </c>
      <c r="E105" s="17" t="s">
        <v>83</v>
      </c>
      <c r="K105" s="17" t="s">
        <v>83</v>
      </c>
    </row>
    <row r="106" spans="1:14">
      <c r="A106" t="s">
        <v>810</v>
      </c>
      <c r="B106" t="s">
        <v>811</v>
      </c>
      <c r="C106" s="17" t="s">
        <v>83</v>
      </c>
      <c r="D106" s="17" t="s">
        <v>83</v>
      </c>
      <c r="E106" s="17" t="s">
        <v>83</v>
      </c>
      <c r="L106" s="17" t="s">
        <v>83</v>
      </c>
    </row>
    <row r="107" spans="1:14">
      <c r="A107" t="s">
        <v>817</v>
      </c>
      <c r="B107" t="s">
        <v>818</v>
      </c>
      <c r="C107" s="17" t="s">
        <v>83</v>
      </c>
      <c r="D107" s="17" t="s">
        <v>83</v>
      </c>
      <c r="E107" s="17" t="s">
        <v>83</v>
      </c>
    </row>
    <row r="108" spans="1:14">
      <c r="A108" t="s">
        <v>824</v>
      </c>
      <c r="B108" t="s">
        <v>825</v>
      </c>
      <c r="C108" s="17" t="s">
        <v>83</v>
      </c>
      <c r="D108" s="17" t="s">
        <v>83</v>
      </c>
      <c r="E108" s="17" t="s">
        <v>83</v>
      </c>
      <c r="H108" s="17" t="s">
        <v>83</v>
      </c>
      <c r="J108" s="17" t="s">
        <v>83</v>
      </c>
    </row>
    <row r="109" spans="1:14">
      <c r="A109" t="s">
        <v>831</v>
      </c>
      <c r="B109" t="s">
        <v>832</v>
      </c>
      <c r="C109" s="17" t="s">
        <v>83</v>
      </c>
      <c r="D109" s="17" t="s">
        <v>83</v>
      </c>
      <c r="E109" s="17" t="s">
        <v>83</v>
      </c>
    </row>
    <row r="110" spans="1:14">
      <c r="A110" t="s">
        <v>837</v>
      </c>
      <c r="B110" t="s">
        <v>838</v>
      </c>
      <c r="C110" s="17" t="s">
        <v>83</v>
      </c>
      <c r="D110" s="17" t="s">
        <v>83</v>
      </c>
      <c r="E110" s="17" t="s">
        <v>83</v>
      </c>
      <c r="H110" s="17" t="s">
        <v>83</v>
      </c>
      <c r="J110" s="17" t="s">
        <v>83</v>
      </c>
    </row>
    <row r="111" spans="1:14">
      <c r="A111" t="s">
        <v>842</v>
      </c>
      <c r="B111" t="s">
        <v>843</v>
      </c>
      <c r="C111" s="17" t="s">
        <v>83</v>
      </c>
      <c r="D111" s="17" t="s">
        <v>83</v>
      </c>
      <c r="E111" s="17" t="s">
        <v>83</v>
      </c>
    </row>
    <row r="112" spans="1:14">
      <c r="A112" t="s">
        <v>849</v>
      </c>
      <c r="B112" t="s">
        <v>850</v>
      </c>
      <c r="C112" s="17" t="s">
        <v>83</v>
      </c>
      <c r="D112" s="17" t="s">
        <v>83</v>
      </c>
      <c r="E112" s="17" t="s">
        <v>83</v>
      </c>
      <c r="L112" s="17" t="s">
        <v>83</v>
      </c>
    </row>
    <row r="113" spans="1:14">
      <c r="A113" t="s">
        <v>856</v>
      </c>
      <c r="B113" t="s">
        <v>857</v>
      </c>
      <c r="C113" s="17" t="s">
        <v>83</v>
      </c>
      <c r="D113" s="17" t="s">
        <v>83</v>
      </c>
      <c r="E113" s="17" t="s">
        <v>83</v>
      </c>
      <c r="N113" s="17" t="s">
        <v>83</v>
      </c>
    </row>
    <row r="114" spans="1:14">
      <c r="A114" t="s">
        <v>863</v>
      </c>
      <c r="B114" t="s">
        <v>864</v>
      </c>
      <c r="C114" s="17" t="s">
        <v>83</v>
      </c>
      <c r="D114" s="17" t="s">
        <v>83</v>
      </c>
      <c r="E114" s="17" t="s">
        <v>83</v>
      </c>
      <c r="K114" s="17" t="s">
        <v>83</v>
      </c>
    </row>
    <row r="115" spans="1:14">
      <c r="A115" t="s">
        <v>867</v>
      </c>
      <c r="B115" t="s">
        <v>868</v>
      </c>
      <c r="C115" s="17" t="s">
        <v>83</v>
      </c>
      <c r="D115" s="17" t="s">
        <v>83</v>
      </c>
      <c r="E115" s="17" t="s">
        <v>83</v>
      </c>
      <c r="G115" s="17" t="s">
        <v>83</v>
      </c>
      <c r="H115" s="17" t="s">
        <v>83</v>
      </c>
    </row>
    <row r="116" spans="1:14">
      <c r="A116" t="s">
        <v>874</v>
      </c>
      <c r="B116" t="s">
        <v>875</v>
      </c>
      <c r="C116" s="17" t="s">
        <v>83</v>
      </c>
      <c r="D116" s="17" t="s">
        <v>83</v>
      </c>
      <c r="E116" s="17" t="s">
        <v>83</v>
      </c>
      <c r="H116" s="17" t="s">
        <v>83</v>
      </c>
    </row>
    <row r="117" spans="1:14">
      <c r="A117" t="s">
        <v>881</v>
      </c>
      <c r="B117" t="s">
        <v>882</v>
      </c>
      <c r="C117" s="17" t="s">
        <v>83</v>
      </c>
      <c r="D117" s="17" t="s">
        <v>83</v>
      </c>
      <c r="E117" s="17" t="s">
        <v>83</v>
      </c>
      <c r="F117" s="17" t="s">
        <v>83</v>
      </c>
      <c r="G117" s="17" t="s">
        <v>83</v>
      </c>
      <c r="H117" s="17" t="s">
        <v>83</v>
      </c>
      <c r="J117" s="17" t="s">
        <v>83</v>
      </c>
    </row>
    <row r="118" spans="1:14">
      <c r="A118" t="s">
        <v>889</v>
      </c>
      <c r="B118" t="s">
        <v>890</v>
      </c>
      <c r="C118" s="17" t="s">
        <v>83</v>
      </c>
      <c r="D118" s="17" t="s">
        <v>83</v>
      </c>
      <c r="E118" s="17" t="s">
        <v>83</v>
      </c>
      <c r="H118" s="17" t="s">
        <v>83</v>
      </c>
    </row>
    <row r="119" spans="1:14">
      <c r="A119" t="s">
        <v>897</v>
      </c>
      <c r="B119" t="s">
        <v>898</v>
      </c>
      <c r="C119" s="17" t="s">
        <v>83</v>
      </c>
      <c r="D119" s="17" t="s">
        <v>83</v>
      </c>
      <c r="E119" s="17" t="s">
        <v>83</v>
      </c>
      <c r="K119" s="17" t="s">
        <v>83</v>
      </c>
    </row>
    <row r="120" spans="1:14">
      <c r="A120" t="s">
        <v>903</v>
      </c>
      <c r="B120" t="s">
        <v>904</v>
      </c>
      <c r="C120" s="17" t="s">
        <v>83</v>
      </c>
      <c r="D120" s="17" t="s">
        <v>83</v>
      </c>
      <c r="E120" s="17" t="s">
        <v>83</v>
      </c>
      <c r="H120" s="17" t="s">
        <v>83</v>
      </c>
    </row>
    <row r="121" spans="1:14">
      <c r="A121" t="s">
        <v>909</v>
      </c>
      <c r="B121" t="s">
        <v>910</v>
      </c>
      <c r="C121" s="17" t="s">
        <v>83</v>
      </c>
      <c r="D121" s="17" t="s">
        <v>83</v>
      </c>
      <c r="E121" s="17" t="s">
        <v>83</v>
      </c>
      <c r="L121" s="17" t="s">
        <v>83</v>
      </c>
    </row>
    <row r="122" spans="1:14">
      <c r="A122" t="s">
        <v>915</v>
      </c>
      <c r="B122" t="s">
        <v>916</v>
      </c>
      <c r="C122" s="17" t="s">
        <v>83</v>
      </c>
      <c r="D122" s="17" t="s">
        <v>83</v>
      </c>
      <c r="E122" s="17" t="s">
        <v>83</v>
      </c>
      <c r="F122" s="17" t="s">
        <v>83</v>
      </c>
      <c r="H122" s="17" t="s">
        <v>83</v>
      </c>
    </row>
    <row r="123" spans="1:14">
      <c r="A123" t="s">
        <v>922</v>
      </c>
      <c r="B123" t="s">
        <v>923</v>
      </c>
      <c r="C123" s="17" t="s">
        <v>83</v>
      </c>
      <c r="D123" s="17" t="s">
        <v>83</v>
      </c>
      <c r="E123" s="17" t="s">
        <v>83</v>
      </c>
      <c r="H123" s="17" t="s">
        <v>83</v>
      </c>
    </row>
    <row r="124" spans="1:14">
      <c r="A124" t="s">
        <v>929</v>
      </c>
      <c r="B124" t="s">
        <v>930</v>
      </c>
      <c r="C124" s="17" t="s">
        <v>83</v>
      </c>
      <c r="D124" s="17" t="s">
        <v>83</v>
      </c>
      <c r="E124" s="17" t="s">
        <v>83</v>
      </c>
      <c r="K124" s="17" t="s">
        <v>83</v>
      </c>
    </row>
    <row r="125" spans="1:14">
      <c r="A125" t="s">
        <v>936</v>
      </c>
      <c r="B125" t="s">
        <v>937</v>
      </c>
      <c r="C125" s="17" t="s">
        <v>83</v>
      </c>
      <c r="D125" s="17" t="s">
        <v>83</v>
      </c>
      <c r="E125" s="17" t="s">
        <v>83</v>
      </c>
      <c r="K125" s="17" t="s">
        <v>83</v>
      </c>
    </row>
    <row r="126" spans="1:14">
      <c r="A126" t="s">
        <v>944</v>
      </c>
      <c r="B126" t="s">
        <v>945</v>
      </c>
      <c r="C126" s="17" t="s">
        <v>83</v>
      </c>
      <c r="D126" s="17" t="s">
        <v>83</v>
      </c>
      <c r="E126" s="17" t="s">
        <v>83</v>
      </c>
    </row>
    <row r="127" spans="1:14">
      <c r="A127" t="s">
        <v>950</v>
      </c>
      <c r="B127" t="s">
        <v>951</v>
      </c>
      <c r="C127" s="17" t="s">
        <v>83</v>
      </c>
      <c r="D127" s="17" t="s">
        <v>83</v>
      </c>
      <c r="E127" s="17" t="s">
        <v>83</v>
      </c>
      <c r="K127" s="17" t="s">
        <v>83</v>
      </c>
    </row>
    <row r="128" spans="1:14">
      <c r="A128" t="s">
        <v>956</v>
      </c>
      <c r="B128" t="s">
        <v>957</v>
      </c>
      <c r="C128" s="17" t="s">
        <v>83</v>
      </c>
      <c r="D128" s="17" t="s">
        <v>83</v>
      </c>
      <c r="E128" s="17" t="s">
        <v>83</v>
      </c>
      <c r="K128" s="17" t="s">
        <v>83</v>
      </c>
    </row>
    <row r="129" spans="1:14">
      <c r="A129" t="s">
        <v>962</v>
      </c>
      <c r="B129" t="s">
        <v>963</v>
      </c>
      <c r="C129" s="17" t="s">
        <v>83</v>
      </c>
      <c r="D129" s="17" t="s">
        <v>83</v>
      </c>
      <c r="E129" s="17" t="s">
        <v>83</v>
      </c>
      <c r="K129" s="17" t="s">
        <v>83</v>
      </c>
    </row>
    <row r="130" spans="1:14">
      <c r="A130" t="s">
        <v>969</v>
      </c>
      <c r="B130" t="s">
        <v>970</v>
      </c>
      <c r="C130" s="17" t="s">
        <v>83</v>
      </c>
      <c r="D130" s="17" t="s">
        <v>83</v>
      </c>
      <c r="E130" s="17" t="s">
        <v>83</v>
      </c>
      <c r="G130" s="17" t="s">
        <v>83</v>
      </c>
      <c r="L130" s="17" t="s">
        <v>83</v>
      </c>
      <c r="M130" s="17" t="s">
        <v>83</v>
      </c>
    </row>
    <row r="131" spans="1:14">
      <c r="A131" t="s">
        <v>976</v>
      </c>
      <c r="B131" t="s">
        <v>977</v>
      </c>
      <c r="C131" s="17" t="s">
        <v>83</v>
      </c>
      <c r="D131" s="17" t="s">
        <v>83</v>
      </c>
      <c r="E131" s="17" t="s">
        <v>83</v>
      </c>
      <c r="L131" s="17" t="s">
        <v>83</v>
      </c>
    </row>
    <row r="132" spans="1:14">
      <c r="A132" t="s">
        <v>983</v>
      </c>
      <c r="B132" t="s">
        <v>984</v>
      </c>
      <c r="C132" s="17" t="s">
        <v>83</v>
      </c>
      <c r="D132" s="17" t="s">
        <v>83</v>
      </c>
      <c r="E132" s="17" t="s">
        <v>83</v>
      </c>
      <c r="N132" s="17" t="s">
        <v>83</v>
      </c>
    </row>
    <row r="133" spans="1:14">
      <c r="A133" t="s">
        <v>989</v>
      </c>
      <c r="B133" t="s">
        <v>990</v>
      </c>
      <c r="C133" s="17" t="s">
        <v>83</v>
      </c>
      <c r="D133" s="17" t="s">
        <v>83</v>
      </c>
      <c r="E133" s="17" t="s">
        <v>83</v>
      </c>
      <c r="H133" s="17" t="s">
        <v>83</v>
      </c>
      <c r="J133" s="17" t="s">
        <v>83</v>
      </c>
    </row>
    <row r="134" spans="1:14">
      <c r="A134" t="s">
        <v>995</v>
      </c>
      <c r="B134" t="s">
        <v>996</v>
      </c>
      <c r="C134" s="17" t="s">
        <v>83</v>
      </c>
      <c r="D134" s="17" t="s">
        <v>83</v>
      </c>
      <c r="E134" s="17" t="s">
        <v>83</v>
      </c>
      <c r="H134" s="17" t="s">
        <v>83</v>
      </c>
    </row>
    <row r="135" spans="1:14">
      <c r="A135" t="s">
        <v>1003</v>
      </c>
      <c r="B135" t="s">
        <v>1004</v>
      </c>
      <c r="C135" s="17" t="s">
        <v>83</v>
      </c>
      <c r="D135" s="17" t="s">
        <v>83</v>
      </c>
      <c r="E135" s="17" t="s">
        <v>83</v>
      </c>
      <c r="K135" s="17" t="s">
        <v>83</v>
      </c>
    </row>
    <row r="136" spans="1:14">
      <c r="A136" t="s">
        <v>1008</v>
      </c>
      <c r="B136" t="s">
        <v>1009</v>
      </c>
      <c r="C136" s="17" t="s">
        <v>83</v>
      </c>
      <c r="D136" s="17" t="s">
        <v>83</v>
      </c>
      <c r="E136" s="17" t="s">
        <v>83</v>
      </c>
      <c r="H136" s="17" t="s">
        <v>83</v>
      </c>
    </row>
    <row r="137" spans="1:14">
      <c r="A137" t="s">
        <v>1015</v>
      </c>
      <c r="B137" t="s">
        <v>1016</v>
      </c>
      <c r="C137" s="17" t="s">
        <v>83</v>
      </c>
      <c r="D137" s="17" t="s">
        <v>83</v>
      </c>
      <c r="E137" s="17" t="s">
        <v>83</v>
      </c>
      <c r="H137" s="17" t="s">
        <v>83</v>
      </c>
    </row>
    <row r="138" spans="1:14">
      <c r="A138" t="s">
        <v>1021</v>
      </c>
      <c r="B138" t="s">
        <v>1022</v>
      </c>
      <c r="C138" s="17" t="s">
        <v>83</v>
      </c>
      <c r="D138" s="17" t="s">
        <v>83</v>
      </c>
      <c r="E138" s="17" t="s">
        <v>83</v>
      </c>
      <c r="H138" s="17" t="s">
        <v>83</v>
      </c>
      <c r="J138" s="17" t="s">
        <v>83</v>
      </c>
    </row>
    <row r="139" spans="1:14">
      <c r="A139" t="s">
        <v>1029</v>
      </c>
      <c r="B139" t="s">
        <v>1030</v>
      </c>
      <c r="C139" s="17" t="s">
        <v>83</v>
      </c>
      <c r="D139" s="17" t="s">
        <v>83</v>
      </c>
      <c r="E139" s="17" t="s">
        <v>83</v>
      </c>
      <c r="H139" s="17" t="s">
        <v>83</v>
      </c>
    </row>
    <row r="140" spans="1:14">
      <c r="A140" t="s">
        <v>1035</v>
      </c>
      <c r="B140" t="s">
        <v>1036</v>
      </c>
      <c r="C140" s="17" t="s">
        <v>83</v>
      </c>
      <c r="D140" s="17" t="s">
        <v>83</v>
      </c>
      <c r="E140" s="17" t="s">
        <v>83</v>
      </c>
      <c r="H140" s="17" t="s">
        <v>83</v>
      </c>
    </row>
    <row r="141" spans="1:14">
      <c r="A141" t="s">
        <v>1042</v>
      </c>
      <c r="B141" t="s">
        <v>1043</v>
      </c>
      <c r="C141" s="17" t="s">
        <v>83</v>
      </c>
      <c r="D141" s="17" t="s">
        <v>83</v>
      </c>
      <c r="E141" s="17" t="s">
        <v>83</v>
      </c>
      <c r="H141" s="17" t="s">
        <v>83</v>
      </c>
      <c r="J141" s="17" t="s">
        <v>83</v>
      </c>
    </row>
    <row r="142" spans="1:14">
      <c r="A142" t="s">
        <v>1048</v>
      </c>
      <c r="B142" t="s">
        <v>1049</v>
      </c>
      <c r="C142" s="17" t="s">
        <v>83</v>
      </c>
      <c r="D142" s="17" t="s">
        <v>83</v>
      </c>
      <c r="E142" s="17" t="s">
        <v>83</v>
      </c>
      <c r="H142" s="17" t="s">
        <v>83</v>
      </c>
    </row>
    <row r="143" spans="1:14">
      <c r="A143" t="s">
        <v>1053</v>
      </c>
      <c r="B143" t="s">
        <v>1054</v>
      </c>
      <c r="C143" s="17" t="s">
        <v>83</v>
      </c>
      <c r="D143" s="17" t="s">
        <v>83</v>
      </c>
      <c r="E143" s="17" t="s">
        <v>83</v>
      </c>
      <c r="K143" s="17" t="s">
        <v>83</v>
      </c>
    </row>
    <row r="144" spans="1:14">
      <c r="A144" t="s">
        <v>1060</v>
      </c>
      <c r="B144" t="s">
        <v>1061</v>
      </c>
      <c r="C144" s="17" t="s">
        <v>83</v>
      </c>
      <c r="D144" s="17" t="s">
        <v>83</v>
      </c>
      <c r="E144" s="17" t="s">
        <v>83</v>
      </c>
    </row>
    <row r="145" spans="1:13">
      <c r="A145" t="s">
        <v>1065</v>
      </c>
      <c r="B145" t="s">
        <v>1066</v>
      </c>
      <c r="C145" s="17" t="s">
        <v>83</v>
      </c>
      <c r="D145" s="17" t="s">
        <v>83</v>
      </c>
      <c r="E145" s="17" t="s">
        <v>83</v>
      </c>
      <c r="F145" s="17" t="s">
        <v>83</v>
      </c>
      <c r="G145" s="17" t="s">
        <v>83</v>
      </c>
      <c r="H145" s="17" t="s">
        <v>83</v>
      </c>
      <c r="J145" s="17" t="s">
        <v>83</v>
      </c>
    </row>
    <row r="146" spans="1:13">
      <c r="A146" t="s">
        <v>1072</v>
      </c>
      <c r="B146" t="s">
        <v>1073</v>
      </c>
      <c r="C146" s="17" t="s">
        <v>83</v>
      </c>
      <c r="D146" s="17" t="s">
        <v>83</v>
      </c>
      <c r="E146" s="17" t="s">
        <v>83</v>
      </c>
      <c r="H146" s="17" t="s">
        <v>83</v>
      </c>
    </row>
    <row r="147" spans="1:13">
      <c r="A147" t="s">
        <v>1078</v>
      </c>
      <c r="B147" t="s">
        <v>1079</v>
      </c>
      <c r="C147" s="17" t="s">
        <v>83</v>
      </c>
      <c r="D147" s="17" t="s">
        <v>83</v>
      </c>
      <c r="E147" s="17" t="s">
        <v>83</v>
      </c>
    </row>
    <row r="148" spans="1:13">
      <c r="A148" t="s">
        <v>1085</v>
      </c>
      <c r="B148" t="s">
        <v>1086</v>
      </c>
      <c r="C148" s="17" t="s">
        <v>83</v>
      </c>
      <c r="D148" s="17" t="s">
        <v>83</v>
      </c>
      <c r="E148" s="17" t="s">
        <v>83</v>
      </c>
      <c r="H148" s="17" t="s">
        <v>83</v>
      </c>
    </row>
    <row r="149" spans="1:13">
      <c r="A149" t="s">
        <v>1090</v>
      </c>
      <c r="B149" t="s">
        <v>1091</v>
      </c>
      <c r="C149" s="17" t="s">
        <v>83</v>
      </c>
      <c r="D149" s="17" t="s">
        <v>83</v>
      </c>
      <c r="E149" s="17" t="s">
        <v>83</v>
      </c>
      <c r="H149" s="17" t="s">
        <v>83</v>
      </c>
    </row>
    <row r="150" spans="1:13">
      <c r="A150" t="s">
        <v>1096</v>
      </c>
      <c r="B150" t="s">
        <v>1097</v>
      </c>
      <c r="C150" s="17" t="s">
        <v>83</v>
      </c>
      <c r="D150" s="17" t="s">
        <v>83</v>
      </c>
      <c r="E150" s="17" t="s">
        <v>83</v>
      </c>
      <c r="G150" s="17" t="s">
        <v>83</v>
      </c>
      <c r="L150" s="17" t="s">
        <v>83</v>
      </c>
    </row>
    <row r="151" spans="1:13">
      <c r="A151" t="s">
        <v>1103</v>
      </c>
      <c r="B151" t="s">
        <v>1104</v>
      </c>
      <c r="C151" s="17" t="s">
        <v>83</v>
      </c>
      <c r="D151" s="17" t="s">
        <v>83</v>
      </c>
      <c r="E151" s="17" t="s">
        <v>83</v>
      </c>
      <c r="H151" s="17" t="s">
        <v>83</v>
      </c>
    </row>
    <row r="152" spans="1:13">
      <c r="A152" t="s">
        <v>1110</v>
      </c>
      <c r="B152" t="s">
        <v>1111</v>
      </c>
      <c r="C152" s="17" t="s">
        <v>83</v>
      </c>
      <c r="D152" s="17" t="s">
        <v>83</v>
      </c>
      <c r="E152" s="17" t="s">
        <v>83</v>
      </c>
      <c r="H152" s="17" t="s">
        <v>83</v>
      </c>
    </row>
    <row r="153" spans="1:13">
      <c r="A153" t="s">
        <v>1117</v>
      </c>
      <c r="B153" t="s">
        <v>1118</v>
      </c>
      <c r="C153" s="17" t="s">
        <v>83</v>
      </c>
      <c r="D153" s="17" t="s">
        <v>83</v>
      </c>
      <c r="E153" s="17" t="s">
        <v>83</v>
      </c>
      <c r="H153" s="17" t="s">
        <v>83</v>
      </c>
      <c r="J153" s="17" t="s">
        <v>83</v>
      </c>
    </row>
    <row r="154" spans="1:13">
      <c r="A154" t="s">
        <v>1125</v>
      </c>
      <c r="B154" t="s">
        <v>1126</v>
      </c>
      <c r="C154" s="17" t="s">
        <v>83</v>
      </c>
      <c r="D154" s="17" t="s">
        <v>83</v>
      </c>
      <c r="E154" s="17" t="s">
        <v>83</v>
      </c>
      <c r="H154" s="17" t="s">
        <v>83</v>
      </c>
    </row>
    <row r="155" spans="1:13">
      <c r="A155" t="s">
        <v>1132</v>
      </c>
      <c r="B155" t="s">
        <v>1133</v>
      </c>
      <c r="C155" s="17" t="s">
        <v>83</v>
      </c>
      <c r="D155" s="17" t="s">
        <v>83</v>
      </c>
      <c r="E155" s="17" t="s">
        <v>83</v>
      </c>
      <c r="L155" s="17" t="s">
        <v>83</v>
      </c>
    </row>
    <row r="156" spans="1:13">
      <c r="A156" t="s">
        <v>1139</v>
      </c>
      <c r="B156" t="s">
        <v>1140</v>
      </c>
      <c r="C156" s="17" t="s">
        <v>83</v>
      </c>
      <c r="D156" s="17" t="s">
        <v>83</v>
      </c>
      <c r="E156" s="17" t="s">
        <v>83</v>
      </c>
      <c r="L156" s="17" t="s">
        <v>83</v>
      </c>
      <c r="M156" s="17" t="s">
        <v>83</v>
      </c>
    </row>
    <row r="157" spans="1:13">
      <c r="A157" t="s">
        <v>1146</v>
      </c>
      <c r="B157" t="s">
        <v>1147</v>
      </c>
      <c r="C157" s="17" t="s">
        <v>83</v>
      </c>
      <c r="D157" s="17" t="s">
        <v>83</v>
      </c>
      <c r="E157" s="17" t="s">
        <v>83</v>
      </c>
      <c r="L157" s="17" t="s">
        <v>83</v>
      </c>
    </row>
    <row r="158" spans="1:13">
      <c r="A158" t="s">
        <v>1153</v>
      </c>
      <c r="B158" t="s">
        <v>1154</v>
      </c>
      <c r="C158" s="17" t="s">
        <v>83</v>
      </c>
      <c r="D158" s="17" t="s">
        <v>83</v>
      </c>
      <c r="E158" s="17" t="s">
        <v>83</v>
      </c>
      <c r="K158" s="17" t="s">
        <v>83</v>
      </c>
    </row>
    <row r="159" spans="1:13">
      <c r="A159" t="s">
        <v>1160</v>
      </c>
      <c r="B159" t="s">
        <v>1161</v>
      </c>
      <c r="C159" s="17" t="s">
        <v>83</v>
      </c>
      <c r="D159" s="17" t="s">
        <v>83</v>
      </c>
      <c r="E159" s="17" t="s">
        <v>83</v>
      </c>
      <c r="H159" s="17" t="s">
        <v>83</v>
      </c>
    </row>
    <row r="160" spans="1:13">
      <c r="A160" t="s">
        <v>1167</v>
      </c>
      <c r="B160" t="s">
        <v>1168</v>
      </c>
      <c r="C160" s="17" t="s">
        <v>83</v>
      </c>
      <c r="D160" s="17" t="s">
        <v>83</v>
      </c>
      <c r="E160" s="17" t="s">
        <v>83</v>
      </c>
      <c r="H160" s="17" t="s">
        <v>83</v>
      </c>
      <c r="J160" s="17" t="s">
        <v>83</v>
      </c>
    </row>
    <row r="161" spans="1:14">
      <c r="A161" t="s">
        <v>1172</v>
      </c>
      <c r="B161" t="s">
        <v>1173</v>
      </c>
      <c r="C161" s="17" t="s">
        <v>83</v>
      </c>
      <c r="D161" s="17" t="s">
        <v>83</v>
      </c>
      <c r="E161" s="17" t="s">
        <v>83</v>
      </c>
      <c r="H161" s="17" t="s">
        <v>83</v>
      </c>
    </row>
    <row r="162" spans="1:14">
      <c r="A162" t="s">
        <v>1179</v>
      </c>
      <c r="B162" t="s">
        <v>1180</v>
      </c>
      <c r="C162" s="17" t="s">
        <v>83</v>
      </c>
      <c r="D162" s="17" t="s">
        <v>83</v>
      </c>
      <c r="E162" s="17" t="s">
        <v>83</v>
      </c>
      <c r="H162" s="17" t="s">
        <v>83</v>
      </c>
      <c r="I162" s="17" t="s">
        <v>83</v>
      </c>
      <c r="J162" s="17" t="s">
        <v>83</v>
      </c>
    </row>
    <row r="163" spans="1:14">
      <c r="A163" t="s">
        <v>1186</v>
      </c>
      <c r="B163" t="s">
        <v>1187</v>
      </c>
      <c r="C163" s="17" t="s">
        <v>83</v>
      </c>
      <c r="D163" s="17" t="s">
        <v>83</v>
      </c>
      <c r="E163" s="17" t="s">
        <v>83</v>
      </c>
      <c r="K163" s="17" t="s">
        <v>83</v>
      </c>
    </row>
    <row r="164" spans="1:14">
      <c r="A164" t="s">
        <v>1191</v>
      </c>
      <c r="B164" t="s">
        <v>1192</v>
      </c>
      <c r="C164" s="17" t="s">
        <v>83</v>
      </c>
      <c r="D164" s="17" t="s">
        <v>83</v>
      </c>
      <c r="E164" s="17" t="s">
        <v>83</v>
      </c>
      <c r="K164" s="17" t="s">
        <v>83</v>
      </c>
    </row>
    <row r="165" spans="1:14">
      <c r="A165" t="s">
        <v>1196</v>
      </c>
      <c r="B165" t="s">
        <v>1197</v>
      </c>
      <c r="C165" s="17" t="s">
        <v>83</v>
      </c>
      <c r="D165" s="17" t="s">
        <v>83</v>
      </c>
      <c r="E165" s="17" t="s">
        <v>83</v>
      </c>
      <c r="H165" s="17" t="s">
        <v>83</v>
      </c>
      <c r="J165" s="17" t="s">
        <v>83</v>
      </c>
    </row>
    <row r="166" spans="1:14">
      <c r="A166" t="s">
        <v>1203</v>
      </c>
      <c r="B166" t="s">
        <v>1204</v>
      </c>
      <c r="C166" s="17" t="s">
        <v>83</v>
      </c>
      <c r="D166" s="17" t="s">
        <v>83</v>
      </c>
      <c r="E166" s="17" t="s">
        <v>83</v>
      </c>
    </row>
    <row r="167" spans="1:14">
      <c r="A167" t="s">
        <v>1210</v>
      </c>
      <c r="B167" t="s">
        <v>1211</v>
      </c>
      <c r="C167" s="17" t="s">
        <v>83</v>
      </c>
      <c r="D167" s="17" t="s">
        <v>83</v>
      </c>
      <c r="E167" s="17" t="s">
        <v>83</v>
      </c>
      <c r="N167" s="17" t="s">
        <v>83</v>
      </c>
    </row>
    <row r="168" spans="1:14">
      <c r="A168" t="s">
        <v>1217</v>
      </c>
      <c r="B168" t="s">
        <v>1218</v>
      </c>
      <c r="C168" s="17" t="s">
        <v>83</v>
      </c>
      <c r="D168" s="17" t="s">
        <v>83</v>
      </c>
      <c r="E168" s="17" t="s">
        <v>83</v>
      </c>
      <c r="N168" s="17" t="s">
        <v>83</v>
      </c>
    </row>
    <row r="169" spans="1:14">
      <c r="A169" t="s">
        <v>1222</v>
      </c>
      <c r="B169" t="s">
        <v>1223</v>
      </c>
      <c r="C169" s="17" t="s">
        <v>83</v>
      </c>
      <c r="D169" s="17" t="s">
        <v>83</v>
      </c>
      <c r="E169" s="17" t="s">
        <v>83</v>
      </c>
      <c r="H169" s="17" t="s">
        <v>83</v>
      </c>
    </row>
    <row r="170" spans="1:14">
      <c r="A170" t="s">
        <v>1228</v>
      </c>
      <c r="B170" t="s">
        <v>1229</v>
      </c>
      <c r="C170" s="17" t="s">
        <v>83</v>
      </c>
      <c r="D170" s="17" t="s">
        <v>83</v>
      </c>
      <c r="E170" s="17" t="s">
        <v>83</v>
      </c>
      <c r="K170" s="17" t="s">
        <v>83</v>
      </c>
    </row>
    <row r="171" spans="1:14">
      <c r="A171" t="s">
        <v>1235</v>
      </c>
      <c r="B171" t="s">
        <v>1236</v>
      </c>
      <c r="C171" s="17" t="s">
        <v>83</v>
      </c>
      <c r="D171" s="17" t="s">
        <v>83</v>
      </c>
      <c r="E171" s="17" t="s">
        <v>83</v>
      </c>
      <c r="H171" s="17" t="s">
        <v>83</v>
      </c>
      <c r="J171" s="17" t="s">
        <v>83</v>
      </c>
    </row>
    <row r="172" spans="1:14">
      <c r="A172" t="s">
        <v>1240</v>
      </c>
      <c r="B172" t="s">
        <v>1241</v>
      </c>
      <c r="C172" s="17" t="s">
        <v>83</v>
      </c>
      <c r="D172" s="17" t="s">
        <v>83</v>
      </c>
      <c r="E172" s="17" t="s">
        <v>83</v>
      </c>
      <c r="K172" s="17" t="s">
        <v>83</v>
      </c>
    </row>
    <row r="173" spans="1:14">
      <c r="A173" t="s">
        <v>1246</v>
      </c>
      <c r="B173" t="s">
        <v>1247</v>
      </c>
      <c r="C173" s="17" t="s">
        <v>83</v>
      </c>
      <c r="D173" s="17" t="s">
        <v>83</v>
      </c>
      <c r="E173" s="17" t="s">
        <v>83</v>
      </c>
      <c r="K173" s="17" t="s">
        <v>83</v>
      </c>
    </row>
    <row r="174" spans="1:14">
      <c r="A174" t="s">
        <v>1253</v>
      </c>
      <c r="B174" t="s">
        <v>1254</v>
      </c>
      <c r="C174" s="17" t="s">
        <v>83</v>
      </c>
      <c r="D174" s="17" t="s">
        <v>83</v>
      </c>
      <c r="E174" s="17" t="s">
        <v>83</v>
      </c>
      <c r="L174" s="17" t="s">
        <v>83</v>
      </c>
      <c r="M174" s="17" t="s">
        <v>83</v>
      </c>
    </row>
    <row r="175" spans="1:14">
      <c r="A175" t="s">
        <v>1260</v>
      </c>
      <c r="B175" t="s">
        <v>1261</v>
      </c>
      <c r="C175" s="17" t="s">
        <v>83</v>
      </c>
      <c r="D175" s="17" t="s">
        <v>83</v>
      </c>
      <c r="E175" s="17" t="s">
        <v>83</v>
      </c>
      <c r="K175" s="17" t="s">
        <v>83</v>
      </c>
    </row>
    <row r="176" spans="1:14">
      <c r="A176" t="s">
        <v>1267</v>
      </c>
      <c r="B176" t="s">
        <v>1268</v>
      </c>
      <c r="C176" s="17" t="s">
        <v>83</v>
      </c>
      <c r="D176" s="17" t="s">
        <v>83</v>
      </c>
      <c r="E176" s="17" t="s">
        <v>83</v>
      </c>
      <c r="N176" s="17" t="s">
        <v>83</v>
      </c>
    </row>
    <row r="177" spans="1:14">
      <c r="A177" t="s">
        <v>1273</v>
      </c>
      <c r="B177" t="s">
        <v>1274</v>
      </c>
      <c r="C177" s="17" t="s">
        <v>83</v>
      </c>
      <c r="D177" s="17" t="s">
        <v>83</v>
      </c>
      <c r="E177" s="17" t="s">
        <v>83</v>
      </c>
      <c r="H177" s="17" t="s">
        <v>83</v>
      </c>
      <c r="J177" s="17" t="s">
        <v>83</v>
      </c>
    </row>
    <row r="178" spans="1:14">
      <c r="A178" t="s">
        <v>1280</v>
      </c>
      <c r="B178" t="s">
        <v>1281</v>
      </c>
      <c r="C178" s="17" t="s">
        <v>83</v>
      </c>
      <c r="D178" s="17" t="s">
        <v>83</v>
      </c>
      <c r="E178" s="17" t="s">
        <v>83</v>
      </c>
      <c r="H178" s="17" t="s">
        <v>83</v>
      </c>
      <c r="J178" s="17" t="s">
        <v>83</v>
      </c>
    </row>
    <row r="179" spans="1:14">
      <c r="A179" t="s">
        <v>1287</v>
      </c>
      <c r="B179" t="s">
        <v>1288</v>
      </c>
      <c r="C179" s="17" t="s">
        <v>83</v>
      </c>
      <c r="D179" s="17" t="s">
        <v>83</v>
      </c>
      <c r="E179" s="17" t="s">
        <v>83</v>
      </c>
      <c r="N179" s="17" t="s">
        <v>83</v>
      </c>
    </row>
    <row r="180" spans="1:14">
      <c r="A180" t="s">
        <v>1292</v>
      </c>
      <c r="B180" t="s">
        <v>1293</v>
      </c>
      <c r="C180" s="17" t="s">
        <v>83</v>
      </c>
      <c r="D180" s="17" t="s">
        <v>83</v>
      </c>
      <c r="E180" s="17" t="s">
        <v>83</v>
      </c>
    </row>
    <row r="181" spans="1:14">
      <c r="A181" t="s">
        <v>1300</v>
      </c>
      <c r="B181" t="s">
        <v>1301</v>
      </c>
      <c r="C181" s="17" t="s">
        <v>83</v>
      </c>
      <c r="D181" s="17" t="s">
        <v>83</v>
      </c>
      <c r="E181" s="17" t="s">
        <v>83</v>
      </c>
      <c r="L181" s="17" t="s">
        <v>83</v>
      </c>
      <c r="M181" s="17" t="s">
        <v>83</v>
      </c>
    </row>
    <row r="182" spans="1:14">
      <c r="A182" t="s">
        <v>1307</v>
      </c>
      <c r="B182" t="s">
        <v>1308</v>
      </c>
      <c r="C182" s="17" t="s">
        <v>83</v>
      </c>
      <c r="D182" s="17" t="s">
        <v>83</v>
      </c>
      <c r="E182" s="17" t="s">
        <v>83</v>
      </c>
      <c r="K182" s="17" t="s">
        <v>83</v>
      </c>
    </row>
    <row r="183" spans="1:14">
      <c r="A183" t="s">
        <v>1313</v>
      </c>
      <c r="B183" t="s">
        <v>1314</v>
      </c>
      <c r="C183" s="17" t="s">
        <v>83</v>
      </c>
      <c r="D183" s="17" t="s">
        <v>83</v>
      </c>
      <c r="E183" s="17" t="s">
        <v>83</v>
      </c>
      <c r="K183" s="17" t="s">
        <v>83</v>
      </c>
    </row>
    <row r="184" spans="1:14">
      <c r="A184" t="s">
        <v>1318</v>
      </c>
      <c r="B184" t="s">
        <v>1319</v>
      </c>
      <c r="C184" s="17" t="s">
        <v>83</v>
      </c>
      <c r="D184" s="17" t="s">
        <v>83</v>
      </c>
      <c r="E184" s="17" t="s">
        <v>83</v>
      </c>
      <c r="N184" s="17" t="s">
        <v>83</v>
      </c>
    </row>
    <row r="185" spans="1:14">
      <c r="A185" t="s">
        <v>1325</v>
      </c>
      <c r="B185" t="s">
        <v>1326</v>
      </c>
      <c r="C185" s="17" t="s">
        <v>83</v>
      </c>
      <c r="D185" s="17" t="s">
        <v>83</v>
      </c>
      <c r="E185" s="17" t="s">
        <v>83</v>
      </c>
      <c r="H185" s="17" t="s">
        <v>83</v>
      </c>
      <c r="I185" s="17" t="s">
        <v>83</v>
      </c>
    </row>
    <row r="186" spans="1:14">
      <c r="A186" t="s">
        <v>1332</v>
      </c>
      <c r="B186" t="s">
        <v>1333</v>
      </c>
      <c r="C186" s="17" t="s">
        <v>83</v>
      </c>
      <c r="D186" s="17" t="s">
        <v>83</v>
      </c>
      <c r="E186" s="17" t="s">
        <v>83</v>
      </c>
      <c r="K186" s="17" t="s">
        <v>83</v>
      </c>
    </row>
    <row r="187" spans="1:14">
      <c r="A187" t="s">
        <v>1338</v>
      </c>
      <c r="B187" t="s">
        <v>1339</v>
      </c>
      <c r="C187" s="17" t="s">
        <v>83</v>
      </c>
      <c r="D187" s="17" t="s">
        <v>83</v>
      </c>
      <c r="E187" s="17" t="s">
        <v>83</v>
      </c>
      <c r="K187" s="17" t="s">
        <v>83</v>
      </c>
    </row>
    <row r="188" spans="1:14">
      <c r="A188" t="s">
        <v>1346</v>
      </c>
      <c r="B188" t="s">
        <v>1347</v>
      </c>
      <c r="C188" s="17" t="s">
        <v>83</v>
      </c>
      <c r="D188" s="17" t="s">
        <v>83</v>
      </c>
      <c r="E188" s="17" t="s">
        <v>83</v>
      </c>
      <c r="K188" s="17" t="s">
        <v>83</v>
      </c>
    </row>
    <row r="189" spans="1:14">
      <c r="A189" t="s">
        <v>1352</v>
      </c>
      <c r="B189" t="s">
        <v>1353</v>
      </c>
      <c r="C189" s="17" t="s">
        <v>83</v>
      </c>
      <c r="D189" s="17" t="s">
        <v>83</v>
      </c>
      <c r="E189" s="17" t="s">
        <v>83</v>
      </c>
      <c r="K189" s="17" t="s">
        <v>83</v>
      </c>
    </row>
    <row r="190" spans="1:14">
      <c r="A190" t="s">
        <v>1358</v>
      </c>
      <c r="B190" t="s">
        <v>1359</v>
      </c>
      <c r="C190" s="17" t="s">
        <v>83</v>
      </c>
      <c r="D190" s="17" t="s">
        <v>83</v>
      </c>
      <c r="E190" s="17" t="s">
        <v>83</v>
      </c>
      <c r="K190" s="17" t="s">
        <v>83</v>
      </c>
    </row>
    <row r="191" spans="1:14">
      <c r="A191" t="s">
        <v>1364</v>
      </c>
      <c r="B191" t="s">
        <v>1365</v>
      </c>
      <c r="C191" s="17" t="s">
        <v>83</v>
      </c>
      <c r="D191" s="17" t="s">
        <v>83</v>
      </c>
      <c r="E191" s="17" t="s">
        <v>83</v>
      </c>
      <c r="K191" s="17" t="s">
        <v>83</v>
      </c>
    </row>
    <row r="192" spans="1:14">
      <c r="A192" t="s">
        <v>1370</v>
      </c>
      <c r="B192" t="s">
        <v>1371</v>
      </c>
      <c r="C192" s="17" t="s">
        <v>83</v>
      </c>
      <c r="D192" s="17" t="s">
        <v>83</v>
      </c>
      <c r="E192" s="17" t="s">
        <v>83</v>
      </c>
      <c r="K192" s="17" t="s">
        <v>83</v>
      </c>
    </row>
    <row r="193" spans="1:14">
      <c r="A193" t="s">
        <v>1377</v>
      </c>
      <c r="B193" t="s">
        <v>1378</v>
      </c>
      <c r="C193" s="17" t="s">
        <v>83</v>
      </c>
      <c r="D193" s="17" t="s">
        <v>83</v>
      </c>
      <c r="E193" s="17" t="s">
        <v>83</v>
      </c>
      <c r="K193" s="17" t="s">
        <v>83</v>
      </c>
    </row>
    <row r="194" spans="1:14">
      <c r="A194" t="s">
        <v>1383</v>
      </c>
      <c r="B194" t="s">
        <v>1384</v>
      </c>
      <c r="C194" s="17" t="s">
        <v>83</v>
      </c>
      <c r="D194" s="17" t="s">
        <v>83</v>
      </c>
      <c r="E194" s="17" t="s">
        <v>83</v>
      </c>
      <c r="N194" s="17" t="s">
        <v>83</v>
      </c>
    </row>
    <row r="195" spans="1:14">
      <c r="A195" t="s">
        <v>1388</v>
      </c>
      <c r="B195" t="s">
        <v>1389</v>
      </c>
      <c r="C195" s="17" t="s">
        <v>83</v>
      </c>
      <c r="D195" s="17" t="s">
        <v>83</v>
      </c>
      <c r="E195" s="17" t="s">
        <v>83</v>
      </c>
      <c r="N195" s="17" t="s">
        <v>83</v>
      </c>
    </row>
    <row r="196" spans="1:14">
      <c r="A196" t="s">
        <v>1394</v>
      </c>
      <c r="B196" t="s">
        <v>1395</v>
      </c>
      <c r="C196" s="17" t="s">
        <v>83</v>
      </c>
      <c r="D196" s="17" t="s">
        <v>83</v>
      </c>
      <c r="E196" s="17" t="s">
        <v>83</v>
      </c>
      <c r="N196" s="17" t="s">
        <v>83</v>
      </c>
    </row>
    <row r="197" spans="1:14">
      <c r="A197" t="s">
        <v>1400</v>
      </c>
      <c r="B197" t="s">
        <v>1401</v>
      </c>
      <c r="C197" s="17" t="s">
        <v>83</v>
      </c>
      <c r="D197" s="17" t="s">
        <v>83</v>
      </c>
      <c r="E197" s="17" t="s">
        <v>83</v>
      </c>
      <c r="K197" s="17" t="s">
        <v>83</v>
      </c>
    </row>
    <row r="198" spans="1:14">
      <c r="A198" t="s">
        <v>1407</v>
      </c>
      <c r="B198" t="s">
        <v>1408</v>
      </c>
      <c r="C198" s="17" t="s">
        <v>83</v>
      </c>
      <c r="D198" s="17" t="s">
        <v>83</v>
      </c>
      <c r="E198" s="17" t="s">
        <v>83</v>
      </c>
      <c r="N198" s="17" t="s">
        <v>83</v>
      </c>
    </row>
    <row r="199" spans="1:14">
      <c r="A199" t="s">
        <v>1413</v>
      </c>
      <c r="B199" t="s">
        <v>1414</v>
      </c>
      <c r="C199" s="17" t="s">
        <v>83</v>
      </c>
      <c r="D199" s="17" t="s">
        <v>83</v>
      </c>
      <c r="E199" s="17" t="s">
        <v>83</v>
      </c>
      <c r="N199" s="17" t="s">
        <v>83</v>
      </c>
    </row>
    <row r="200" spans="1:14">
      <c r="A200" t="s">
        <v>1418</v>
      </c>
      <c r="B200" t="s">
        <v>1419</v>
      </c>
      <c r="C200" s="17" t="s">
        <v>83</v>
      </c>
      <c r="D200" s="17" t="s">
        <v>83</v>
      </c>
      <c r="E200" s="17" t="s">
        <v>83</v>
      </c>
      <c r="K200" s="17" t="s">
        <v>83</v>
      </c>
    </row>
    <row r="201" spans="1:14">
      <c r="A201" t="s">
        <v>1425</v>
      </c>
      <c r="B201" t="s">
        <v>1426</v>
      </c>
      <c r="C201" s="17" t="s">
        <v>83</v>
      </c>
      <c r="D201" s="17" t="s">
        <v>83</v>
      </c>
      <c r="E201" s="17" t="s">
        <v>83</v>
      </c>
      <c r="K201" s="17" t="s">
        <v>83</v>
      </c>
    </row>
    <row r="202" spans="1:14">
      <c r="A202" t="s">
        <v>1432</v>
      </c>
      <c r="B202" t="s">
        <v>1433</v>
      </c>
      <c r="C202" s="17" t="s">
        <v>83</v>
      </c>
      <c r="D202" s="17" t="s">
        <v>83</v>
      </c>
      <c r="E202" s="17" t="s">
        <v>83</v>
      </c>
      <c r="K202" s="17" t="s">
        <v>83</v>
      </c>
    </row>
    <row r="203" spans="1:14">
      <c r="A203" t="s">
        <v>1439</v>
      </c>
      <c r="B203" t="s">
        <v>1440</v>
      </c>
      <c r="C203" s="17" t="s">
        <v>83</v>
      </c>
      <c r="D203" s="17" t="s">
        <v>83</v>
      </c>
      <c r="E203" s="17" t="s">
        <v>83</v>
      </c>
      <c r="K203" s="17" t="s">
        <v>83</v>
      </c>
    </row>
    <row r="204" spans="1:14">
      <c r="A204" t="s">
        <v>1445</v>
      </c>
      <c r="B204" t="s">
        <v>1446</v>
      </c>
      <c r="C204" s="17" t="s">
        <v>83</v>
      </c>
      <c r="D204" s="17" t="s">
        <v>83</v>
      </c>
      <c r="E204" s="17" t="s">
        <v>83</v>
      </c>
      <c r="K204" s="17" t="s">
        <v>83</v>
      </c>
    </row>
    <row r="205" spans="1:14">
      <c r="A205" t="s">
        <v>1452</v>
      </c>
      <c r="B205" t="s">
        <v>1453</v>
      </c>
      <c r="C205" s="17" t="s">
        <v>83</v>
      </c>
      <c r="D205" s="17" t="s">
        <v>83</v>
      </c>
      <c r="E205" s="17" t="s">
        <v>83</v>
      </c>
      <c r="K205" s="17" t="s">
        <v>83</v>
      </c>
    </row>
    <row r="206" spans="1:14">
      <c r="A206" t="s">
        <v>1459</v>
      </c>
      <c r="B206" t="s">
        <v>1460</v>
      </c>
      <c r="C206" s="17" t="s">
        <v>83</v>
      </c>
      <c r="D206" s="17" t="s">
        <v>83</v>
      </c>
      <c r="E206" s="17" t="s">
        <v>83</v>
      </c>
      <c r="K206" s="17" t="s">
        <v>83</v>
      </c>
    </row>
    <row r="207" spans="1:14">
      <c r="A207" t="s">
        <v>1466</v>
      </c>
      <c r="B207" t="s">
        <v>1467</v>
      </c>
      <c r="C207" s="17" t="s">
        <v>83</v>
      </c>
      <c r="D207" s="17" t="s">
        <v>83</v>
      </c>
      <c r="E207" s="17" t="s">
        <v>83</v>
      </c>
      <c r="K207" s="17" t="s">
        <v>83</v>
      </c>
    </row>
    <row r="208" spans="1:14">
      <c r="A208" t="s">
        <v>1472</v>
      </c>
      <c r="B208" t="s">
        <v>1473</v>
      </c>
      <c r="C208" s="17" t="s">
        <v>83</v>
      </c>
      <c r="D208" s="17" t="s">
        <v>83</v>
      </c>
      <c r="E208" s="17" t="s">
        <v>83</v>
      </c>
      <c r="K208" s="17" t="s">
        <v>83</v>
      </c>
    </row>
    <row r="209" spans="1:11">
      <c r="A209" t="s">
        <v>1479</v>
      </c>
      <c r="B209" t="s">
        <v>1480</v>
      </c>
      <c r="C209" s="17" t="s">
        <v>83</v>
      </c>
      <c r="D209" s="17" t="s">
        <v>83</v>
      </c>
      <c r="E209" s="17" t="s">
        <v>83</v>
      </c>
      <c r="K209" s="17" t="s">
        <v>83</v>
      </c>
    </row>
    <row r="210" spans="1:11">
      <c r="A210" t="s">
        <v>1485</v>
      </c>
      <c r="B210" t="s">
        <v>1486</v>
      </c>
      <c r="C210" s="17" t="s">
        <v>83</v>
      </c>
      <c r="D210" s="17" t="s">
        <v>83</v>
      </c>
      <c r="E210" s="17" t="s">
        <v>83</v>
      </c>
      <c r="K210" s="17" t="s">
        <v>83</v>
      </c>
    </row>
    <row r="211" spans="1:11">
      <c r="A211" t="s">
        <v>1491</v>
      </c>
      <c r="B211" t="s">
        <v>1492</v>
      </c>
      <c r="C211" s="17" t="s">
        <v>83</v>
      </c>
      <c r="D211" s="17" t="s">
        <v>83</v>
      </c>
      <c r="E211" s="17" t="s">
        <v>83</v>
      </c>
      <c r="K211" s="17" t="s">
        <v>83</v>
      </c>
    </row>
    <row r="212" spans="1:11">
      <c r="A212" t="s">
        <v>1497</v>
      </c>
      <c r="B212" t="s">
        <v>1498</v>
      </c>
      <c r="C212" s="17" t="s">
        <v>83</v>
      </c>
      <c r="D212" s="17" t="s">
        <v>83</v>
      </c>
      <c r="E212" s="17" t="s">
        <v>83</v>
      </c>
      <c r="K212" s="17" t="s">
        <v>83</v>
      </c>
    </row>
    <row r="213" spans="1:11">
      <c r="A213" t="s">
        <v>1504</v>
      </c>
      <c r="B213" t="s">
        <v>1505</v>
      </c>
      <c r="C213" s="17" t="s">
        <v>83</v>
      </c>
      <c r="D213" s="17" t="s">
        <v>83</v>
      </c>
      <c r="E213" s="17" t="s">
        <v>83</v>
      </c>
      <c r="K213" s="17" t="s">
        <v>83</v>
      </c>
    </row>
    <row r="214" spans="1:11">
      <c r="A214" t="s">
        <v>1511</v>
      </c>
      <c r="B214" t="s">
        <v>1512</v>
      </c>
      <c r="C214" s="17" t="s">
        <v>83</v>
      </c>
      <c r="D214" s="17" t="s">
        <v>83</v>
      </c>
      <c r="E214" s="17" t="s">
        <v>83</v>
      </c>
      <c r="K214" s="17" t="s">
        <v>83</v>
      </c>
    </row>
    <row r="215" spans="1:11">
      <c r="A215" t="s">
        <v>1518</v>
      </c>
      <c r="B215" t="s">
        <v>1519</v>
      </c>
      <c r="C215" s="17" t="s">
        <v>83</v>
      </c>
      <c r="D215" s="17" t="s">
        <v>83</v>
      </c>
      <c r="E215" s="17" t="s">
        <v>83</v>
      </c>
    </row>
    <row r="216" spans="1:11">
      <c r="A216" t="s">
        <v>1524</v>
      </c>
      <c r="B216" t="s">
        <v>1525</v>
      </c>
      <c r="C216" s="17" t="s">
        <v>83</v>
      </c>
      <c r="D216" s="17" t="s">
        <v>83</v>
      </c>
      <c r="E216" s="17" t="s">
        <v>83</v>
      </c>
      <c r="H216" s="17" t="s">
        <v>83</v>
      </c>
    </row>
    <row r="217" spans="1:11">
      <c r="A217" t="s">
        <v>1530</v>
      </c>
      <c r="B217" t="s">
        <v>1531</v>
      </c>
      <c r="C217" s="17" t="s">
        <v>83</v>
      </c>
      <c r="D217" s="17" t="s">
        <v>83</v>
      </c>
      <c r="E217" s="17" t="s">
        <v>83</v>
      </c>
      <c r="K217" s="17" t="s">
        <v>83</v>
      </c>
    </row>
    <row r="218" spans="1:11">
      <c r="A218" t="s">
        <v>1536</v>
      </c>
      <c r="B218" t="s">
        <v>1537</v>
      </c>
      <c r="C218" s="17" t="s">
        <v>83</v>
      </c>
      <c r="D218" s="17" t="s">
        <v>83</v>
      </c>
      <c r="E218" s="17" t="s">
        <v>83</v>
      </c>
      <c r="H218" s="17" t="s">
        <v>83</v>
      </c>
      <c r="J218" s="17" t="s">
        <v>83</v>
      </c>
    </row>
    <row r="219" spans="1:11">
      <c r="A219" t="s">
        <v>1541</v>
      </c>
      <c r="B219" t="s">
        <v>1542</v>
      </c>
      <c r="C219" s="17" t="s">
        <v>83</v>
      </c>
      <c r="D219" s="17" t="s">
        <v>83</v>
      </c>
      <c r="E219" s="17" t="s">
        <v>83</v>
      </c>
      <c r="G219" s="17" t="s">
        <v>83</v>
      </c>
      <c r="H219" s="17" t="s">
        <v>83</v>
      </c>
    </row>
    <row r="220" spans="1:11">
      <c r="A220" t="s">
        <v>1548</v>
      </c>
      <c r="B220" t="s">
        <v>1549</v>
      </c>
      <c r="C220" s="17" t="s">
        <v>83</v>
      </c>
      <c r="D220" s="17" t="s">
        <v>83</v>
      </c>
      <c r="E220" s="17" t="s">
        <v>83</v>
      </c>
      <c r="H220" s="17" t="s">
        <v>83</v>
      </c>
      <c r="J220" s="17" t="s">
        <v>83</v>
      </c>
    </row>
    <row r="221" spans="1:11">
      <c r="A221" t="s">
        <v>1554</v>
      </c>
      <c r="B221" t="s">
        <v>1555</v>
      </c>
      <c r="C221" s="17" t="s">
        <v>83</v>
      </c>
      <c r="D221" s="17" t="s">
        <v>83</v>
      </c>
      <c r="E221" s="17" t="s">
        <v>83</v>
      </c>
      <c r="H221" s="17" t="s">
        <v>83</v>
      </c>
      <c r="I221" s="17" t="s">
        <v>83</v>
      </c>
      <c r="J221" s="17" t="s">
        <v>83</v>
      </c>
    </row>
    <row r="222" spans="1:11">
      <c r="A222" t="s">
        <v>1561</v>
      </c>
      <c r="B222" t="s">
        <v>1562</v>
      </c>
      <c r="C222" s="17" t="s">
        <v>83</v>
      </c>
      <c r="D222" s="17" t="s">
        <v>83</v>
      </c>
      <c r="E222" s="17" t="s">
        <v>83</v>
      </c>
    </row>
    <row r="223" spans="1:11">
      <c r="A223" t="s">
        <v>1566</v>
      </c>
      <c r="B223" t="s">
        <v>1567</v>
      </c>
      <c r="C223" s="17" t="s">
        <v>83</v>
      </c>
      <c r="D223" s="17" t="s">
        <v>83</v>
      </c>
      <c r="E223" s="17" t="s">
        <v>83</v>
      </c>
    </row>
    <row r="224" spans="1:11">
      <c r="A224" t="s">
        <v>1573</v>
      </c>
      <c r="B224" t="s">
        <v>1574</v>
      </c>
      <c r="C224" s="17" t="s">
        <v>83</v>
      </c>
      <c r="D224" s="17" t="s">
        <v>83</v>
      </c>
      <c r="E224" s="17" t="s">
        <v>83</v>
      </c>
      <c r="H224" s="17" t="s">
        <v>83</v>
      </c>
    </row>
    <row r="225" spans="1:14">
      <c r="A225" t="s">
        <v>1580</v>
      </c>
      <c r="B225" t="s">
        <v>1581</v>
      </c>
      <c r="C225" s="17" t="s">
        <v>83</v>
      </c>
      <c r="D225" s="17" t="s">
        <v>83</v>
      </c>
      <c r="E225" s="17" t="s">
        <v>83</v>
      </c>
      <c r="H225" s="17" t="s">
        <v>83</v>
      </c>
    </row>
    <row r="226" spans="1:14">
      <c r="A226" t="s">
        <v>1587</v>
      </c>
      <c r="B226" t="s">
        <v>1588</v>
      </c>
      <c r="C226" s="17" t="s">
        <v>83</v>
      </c>
      <c r="D226" s="17" t="s">
        <v>83</v>
      </c>
      <c r="E226" s="17" t="s">
        <v>83</v>
      </c>
      <c r="H226" s="17" t="s">
        <v>83</v>
      </c>
      <c r="J226" s="17" t="s">
        <v>83</v>
      </c>
    </row>
    <row r="227" spans="1:14">
      <c r="A227" t="s">
        <v>1594</v>
      </c>
      <c r="B227" t="s">
        <v>1595</v>
      </c>
      <c r="C227" s="17" t="s">
        <v>83</v>
      </c>
      <c r="D227" s="17" t="s">
        <v>83</v>
      </c>
      <c r="E227" s="17" t="s">
        <v>83</v>
      </c>
      <c r="K227" s="17" t="s">
        <v>83</v>
      </c>
    </row>
    <row r="228" spans="1:14">
      <c r="A228" t="s">
        <v>1600</v>
      </c>
      <c r="B228" t="s">
        <v>1601</v>
      </c>
      <c r="C228" s="17" t="s">
        <v>83</v>
      </c>
      <c r="D228" s="17" t="s">
        <v>83</v>
      </c>
      <c r="E228" s="17" t="s">
        <v>83</v>
      </c>
      <c r="K228" s="17" t="s">
        <v>83</v>
      </c>
    </row>
    <row r="229" spans="1:14">
      <c r="A229" t="s">
        <v>1605</v>
      </c>
      <c r="B229" t="s">
        <v>1606</v>
      </c>
      <c r="C229" s="17" t="s">
        <v>83</v>
      </c>
      <c r="D229" s="17" t="s">
        <v>83</v>
      </c>
      <c r="E229" s="17" t="s">
        <v>83</v>
      </c>
      <c r="H229" s="17" t="s">
        <v>83</v>
      </c>
      <c r="J229" s="17" t="s">
        <v>83</v>
      </c>
    </row>
    <row r="230" spans="1:14">
      <c r="A230" t="s">
        <v>1612</v>
      </c>
      <c r="B230" t="s">
        <v>1613</v>
      </c>
      <c r="C230" s="17" t="s">
        <v>83</v>
      </c>
      <c r="D230" s="17" t="s">
        <v>83</v>
      </c>
      <c r="E230" s="17" t="s">
        <v>83</v>
      </c>
      <c r="H230" s="17" t="s">
        <v>83</v>
      </c>
    </row>
    <row r="231" spans="1:14">
      <c r="A231" t="s">
        <v>1619</v>
      </c>
      <c r="B231" t="s">
        <v>1620</v>
      </c>
      <c r="C231" s="17" t="s">
        <v>83</v>
      </c>
      <c r="D231" s="17" t="s">
        <v>83</v>
      </c>
      <c r="E231" s="17" t="s">
        <v>83</v>
      </c>
      <c r="K231" s="17" t="s">
        <v>83</v>
      </c>
    </row>
    <row r="232" spans="1:14">
      <c r="A232" t="s">
        <v>1626</v>
      </c>
      <c r="B232" t="s">
        <v>1627</v>
      </c>
      <c r="C232" s="17" t="s">
        <v>83</v>
      </c>
      <c r="D232" s="17" t="s">
        <v>83</v>
      </c>
      <c r="E232" s="17" t="s">
        <v>83</v>
      </c>
      <c r="L232" s="17" t="s">
        <v>83</v>
      </c>
    </row>
    <row r="233" spans="1:14">
      <c r="A233" t="s">
        <v>1633</v>
      </c>
      <c r="B233" t="s">
        <v>1634</v>
      </c>
      <c r="C233" s="17" t="s">
        <v>83</v>
      </c>
      <c r="D233" s="17" t="s">
        <v>83</v>
      </c>
      <c r="E233" s="17" t="s">
        <v>83</v>
      </c>
      <c r="K233" s="17" t="s">
        <v>83</v>
      </c>
    </row>
    <row r="234" spans="1:14">
      <c r="A234" t="s">
        <v>1639</v>
      </c>
      <c r="B234" t="s">
        <v>1640</v>
      </c>
      <c r="C234" s="17" t="s">
        <v>83</v>
      </c>
      <c r="D234" s="17" t="s">
        <v>83</v>
      </c>
      <c r="E234" s="17" t="s">
        <v>83</v>
      </c>
      <c r="N234" s="17" t="s">
        <v>83</v>
      </c>
    </row>
    <row r="235" spans="1:14">
      <c r="A235" t="s">
        <v>1646</v>
      </c>
      <c r="B235" t="s">
        <v>1647</v>
      </c>
      <c r="C235" s="17" t="s">
        <v>83</v>
      </c>
      <c r="D235" s="17" t="s">
        <v>83</v>
      </c>
      <c r="E235" s="17" t="s">
        <v>83</v>
      </c>
      <c r="H235" s="17" t="s">
        <v>83</v>
      </c>
      <c r="J235" s="17" t="s">
        <v>83</v>
      </c>
    </row>
    <row r="236" spans="1:14">
      <c r="A236" t="s">
        <v>1653</v>
      </c>
      <c r="B236" t="s">
        <v>1654</v>
      </c>
      <c r="C236" s="17" t="s">
        <v>83</v>
      </c>
      <c r="D236" s="17" t="s">
        <v>83</v>
      </c>
      <c r="E236" s="17" t="s">
        <v>83</v>
      </c>
      <c r="H236" s="17" t="s">
        <v>83</v>
      </c>
    </row>
    <row r="237" spans="1:14">
      <c r="A237" t="s">
        <v>1660</v>
      </c>
      <c r="B237" t="s">
        <v>1661</v>
      </c>
      <c r="C237" s="17" t="s">
        <v>83</v>
      </c>
      <c r="D237" s="17" t="s">
        <v>83</v>
      </c>
      <c r="E237" s="17" t="s">
        <v>83</v>
      </c>
      <c r="N237" s="17" t="s">
        <v>83</v>
      </c>
    </row>
    <row r="238" spans="1:14">
      <c r="A238" t="s">
        <v>1666</v>
      </c>
      <c r="B238" t="s">
        <v>1667</v>
      </c>
      <c r="C238" s="17" t="s">
        <v>83</v>
      </c>
      <c r="D238" s="17" t="s">
        <v>83</v>
      </c>
      <c r="E238" s="17" t="s">
        <v>83</v>
      </c>
      <c r="N238" s="17" t="s">
        <v>83</v>
      </c>
    </row>
    <row r="239" spans="1:14">
      <c r="A239" t="s">
        <v>1671</v>
      </c>
      <c r="B239" t="s">
        <v>1672</v>
      </c>
      <c r="C239" s="17" t="s">
        <v>83</v>
      </c>
      <c r="D239" s="17" t="s">
        <v>83</v>
      </c>
      <c r="E239" s="17" t="s">
        <v>83</v>
      </c>
      <c r="K239" s="17" t="s">
        <v>83</v>
      </c>
    </row>
    <row r="240" spans="1:14">
      <c r="A240" t="s">
        <v>1678</v>
      </c>
      <c r="B240" t="s">
        <v>1679</v>
      </c>
      <c r="C240" s="17" t="s">
        <v>83</v>
      </c>
      <c r="D240" s="17" t="s">
        <v>83</v>
      </c>
      <c r="E240" s="17" t="s">
        <v>83</v>
      </c>
      <c r="H240" s="17" t="s">
        <v>83</v>
      </c>
    </row>
    <row r="241" spans="1:13">
      <c r="A241" t="s">
        <v>1685</v>
      </c>
      <c r="B241" t="s">
        <v>1686</v>
      </c>
      <c r="C241" s="17" t="s">
        <v>83</v>
      </c>
      <c r="D241" s="17" t="s">
        <v>83</v>
      </c>
      <c r="E241" s="17" t="s">
        <v>83</v>
      </c>
    </row>
    <row r="242" spans="1:13">
      <c r="A242" t="s">
        <v>1692</v>
      </c>
      <c r="B242" t="s">
        <v>1693</v>
      </c>
      <c r="C242" s="17" t="s">
        <v>83</v>
      </c>
      <c r="D242" s="17" t="s">
        <v>83</v>
      </c>
      <c r="E242" s="17" t="s">
        <v>83</v>
      </c>
      <c r="H242" s="17" t="s">
        <v>83</v>
      </c>
    </row>
    <row r="243" spans="1:13">
      <c r="A243" t="s">
        <v>1698</v>
      </c>
      <c r="B243" t="s">
        <v>1699</v>
      </c>
      <c r="C243" s="17" t="s">
        <v>83</v>
      </c>
      <c r="D243" s="17" t="s">
        <v>83</v>
      </c>
      <c r="E243" s="17" t="s">
        <v>83</v>
      </c>
      <c r="H243" s="17" t="s">
        <v>83</v>
      </c>
      <c r="J243" s="17" t="s">
        <v>83</v>
      </c>
    </row>
    <row r="244" spans="1:13">
      <c r="A244" t="s">
        <v>1704</v>
      </c>
      <c r="B244" t="s">
        <v>1705</v>
      </c>
      <c r="C244" s="17" t="s">
        <v>83</v>
      </c>
      <c r="D244" s="17" t="s">
        <v>83</v>
      </c>
      <c r="E244" s="17" t="s">
        <v>83</v>
      </c>
      <c r="L244" s="17" t="s">
        <v>83</v>
      </c>
    </row>
    <row r="245" spans="1:13">
      <c r="A245" t="s">
        <v>1712</v>
      </c>
      <c r="B245" t="s">
        <v>1713</v>
      </c>
      <c r="C245" s="17" t="s">
        <v>83</v>
      </c>
      <c r="D245" s="17" t="s">
        <v>83</v>
      </c>
      <c r="E245" s="17" t="s">
        <v>83</v>
      </c>
    </row>
    <row r="246" spans="1:13">
      <c r="A246" t="s">
        <v>1719</v>
      </c>
      <c r="B246" t="s">
        <v>1720</v>
      </c>
      <c r="C246" s="17" t="s">
        <v>83</v>
      </c>
      <c r="D246" s="17" t="s">
        <v>83</v>
      </c>
      <c r="E246" s="17" t="s">
        <v>83</v>
      </c>
      <c r="L246" s="17" t="s">
        <v>83</v>
      </c>
      <c r="M246" s="17" t="s">
        <v>83</v>
      </c>
    </row>
    <row r="247" spans="1:13">
      <c r="A247" t="s">
        <v>1726</v>
      </c>
      <c r="B247" t="s">
        <v>1727</v>
      </c>
      <c r="C247" s="17" t="s">
        <v>83</v>
      </c>
      <c r="D247" s="17" t="s">
        <v>83</v>
      </c>
      <c r="E247" s="17" t="s">
        <v>83</v>
      </c>
      <c r="G247" s="17" t="s">
        <v>83</v>
      </c>
      <c r="H247" s="17" t="s">
        <v>83</v>
      </c>
    </row>
    <row r="248" spans="1:13">
      <c r="A248" t="s">
        <v>1733</v>
      </c>
      <c r="B248" t="s">
        <v>1734</v>
      </c>
      <c r="C248" s="17" t="s">
        <v>83</v>
      </c>
      <c r="D248" s="17" t="s">
        <v>83</v>
      </c>
      <c r="E248" s="17" t="s">
        <v>83</v>
      </c>
      <c r="H248" s="17" t="s">
        <v>83</v>
      </c>
      <c r="J248" s="17" t="s">
        <v>83</v>
      </c>
    </row>
    <row r="249" spans="1:13">
      <c r="A249" t="s">
        <v>1739</v>
      </c>
      <c r="B249" t="s">
        <v>1740</v>
      </c>
      <c r="C249" s="17" t="s">
        <v>83</v>
      </c>
      <c r="D249" s="17" t="s">
        <v>83</v>
      </c>
      <c r="E249" s="17" t="s">
        <v>83</v>
      </c>
      <c r="H249" s="17" t="s">
        <v>83</v>
      </c>
      <c r="J249" s="17" t="s">
        <v>83</v>
      </c>
    </row>
    <row r="250" spans="1:13">
      <c r="A250" t="s">
        <v>1745</v>
      </c>
      <c r="B250" t="s">
        <v>1746</v>
      </c>
      <c r="C250" s="17" t="s">
        <v>83</v>
      </c>
      <c r="D250" s="17" t="s">
        <v>83</v>
      </c>
      <c r="E250" s="17" t="s">
        <v>83</v>
      </c>
      <c r="H250" s="17" t="s">
        <v>83</v>
      </c>
    </row>
    <row r="251" spans="1:13">
      <c r="A251" t="s">
        <v>1752</v>
      </c>
      <c r="B251" t="s">
        <v>1753</v>
      </c>
      <c r="C251" s="17" t="s">
        <v>83</v>
      </c>
      <c r="D251" s="17" t="s">
        <v>83</v>
      </c>
      <c r="E251" s="17" t="s">
        <v>83</v>
      </c>
      <c r="H251" s="17" t="s">
        <v>83</v>
      </c>
      <c r="I251" s="17" t="s">
        <v>83</v>
      </c>
      <c r="J251" s="17" t="s">
        <v>83</v>
      </c>
    </row>
    <row r="252" spans="1:13">
      <c r="A252" t="s">
        <v>1758</v>
      </c>
      <c r="B252" t="s">
        <v>1759</v>
      </c>
      <c r="C252" s="17" t="s">
        <v>83</v>
      </c>
      <c r="D252" s="17" t="s">
        <v>83</v>
      </c>
      <c r="E252" s="17" t="s">
        <v>83</v>
      </c>
      <c r="K252" s="17" t="s">
        <v>83</v>
      </c>
    </row>
    <row r="253" spans="1:13">
      <c r="A253" t="s">
        <v>1764</v>
      </c>
      <c r="B253" t="s">
        <v>1765</v>
      </c>
      <c r="C253" s="17" t="s">
        <v>83</v>
      </c>
      <c r="D253" s="17" t="s">
        <v>83</v>
      </c>
      <c r="E253" s="17" t="s">
        <v>83</v>
      </c>
      <c r="K253" s="17" t="s">
        <v>83</v>
      </c>
    </row>
    <row r="254" spans="1:13">
      <c r="A254" t="s">
        <v>1771</v>
      </c>
      <c r="B254" t="s">
        <v>1772</v>
      </c>
      <c r="C254" s="17" t="s">
        <v>83</v>
      </c>
      <c r="D254" s="17" t="s">
        <v>83</v>
      </c>
      <c r="E254" s="17" t="s">
        <v>83</v>
      </c>
      <c r="L254" s="17" t="s">
        <v>83</v>
      </c>
    </row>
    <row r="255" spans="1:13">
      <c r="A255" t="s">
        <v>1778</v>
      </c>
      <c r="B255" t="s">
        <v>1779</v>
      </c>
      <c r="C255" s="17" t="s">
        <v>83</v>
      </c>
      <c r="D255" s="17" t="s">
        <v>83</v>
      </c>
      <c r="E255" s="17" t="s">
        <v>83</v>
      </c>
      <c r="H255" s="17" t="s">
        <v>83</v>
      </c>
      <c r="J255" s="17" t="s">
        <v>83</v>
      </c>
    </row>
    <row r="256" spans="1:13">
      <c r="A256" t="s">
        <v>1785</v>
      </c>
      <c r="B256" t="s">
        <v>1786</v>
      </c>
      <c r="C256" s="17" t="s">
        <v>83</v>
      </c>
      <c r="D256" s="17" t="s">
        <v>83</v>
      </c>
      <c r="E256" s="17" t="s">
        <v>83</v>
      </c>
      <c r="H256" s="17" t="s">
        <v>83</v>
      </c>
      <c r="J256" s="17" t="s">
        <v>83</v>
      </c>
    </row>
    <row r="257" spans="1:14">
      <c r="A257" t="s">
        <v>1790</v>
      </c>
      <c r="B257" t="s">
        <v>1791</v>
      </c>
      <c r="C257" s="17" t="s">
        <v>83</v>
      </c>
      <c r="D257" s="17" t="s">
        <v>83</v>
      </c>
      <c r="E257" s="17" t="s">
        <v>83</v>
      </c>
      <c r="K257" s="17" t="s">
        <v>83</v>
      </c>
    </row>
    <row r="258" spans="1:14">
      <c r="A258" t="s">
        <v>1797</v>
      </c>
      <c r="B258" t="s">
        <v>1798</v>
      </c>
      <c r="C258" s="17" t="s">
        <v>83</v>
      </c>
      <c r="D258" s="17" t="s">
        <v>83</v>
      </c>
      <c r="E258" s="17" t="s">
        <v>83</v>
      </c>
      <c r="G258" s="17" t="s">
        <v>83</v>
      </c>
    </row>
    <row r="259" spans="1:14">
      <c r="A259" t="s">
        <v>1804</v>
      </c>
      <c r="B259" t="s">
        <v>1805</v>
      </c>
      <c r="C259" s="17" t="s">
        <v>83</v>
      </c>
      <c r="D259" s="17" t="s">
        <v>83</v>
      </c>
      <c r="E259" s="17" t="s">
        <v>83</v>
      </c>
      <c r="K259" s="17" t="s">
        <v>83</v>
      </c>
    </row>
    <row r="260" spans="1:14">
      <c r="A260" t="s">
        <v>1810</v>
      </c>
      <c r="B260" t="s">
        <v>1811</v>
      </c>
      <c r="C260" s="17" t="s">
        <v>83</v>
      </c>
      <c r="D260" s="17" t="s">
        <v>83</v>
      </c>
      <c r="E260" s="17" t="s">
        <v>83</v>
      </c>
      <c r="K260" s="17" t="s">
        <v>83</v>
      </c>
    </row>
    <row r="261" spans="1:14">
      <c r="A261" t="s">
        <v>1817</v>
      </c>
      <c r="B261" t="s">
        <v>1818</v>
      </c>
      <c r="C261" s="17" t="s">
        <v>83</v>
      </c>
      <c r="D261" s="17" t="s">
        <v>83</v>
      </c>
      <c r="E261" s="17" t="s">
        <v>83</v>
      </c>
      <c r="L261" s="17" t="s">
        <v>83</v>
      </c>
    </row>
    <row r="262" spans="1:14">
      <c r="A262" t="s">
        <v>1823</v>
      </c>
      <c r="B262" t="s">
        <v>1824</v>
      </c>
      <c r="C262" s="17" t="s">
        <v>83</v>
      </c>
      <c r="D262" s="17" t="s">
        <v>83</v>
      </c>
      <c r="E262" s="17" t="s">
        <v>83</v>
      </c>
      <c r="H262" s="17" t="s">
        <v>83</v>
      </c>
    </row>
    <row r="263" spans="1:14">
      <c r="A263" t="s">
        <v>1829</v>
      </c>
      <c r="B263" t="s">
        <v>1830</v>
      </c>
      <c r="C263" s="17" t="s">
        <v>83</v>
      </c>
      <c r="D263" s="17" t="s">
        <v>83</v>
      </c>
      <c r="E263" s="17" t="s">
        <v>83</v>
      </c>
    </row>
    <row r="264" spans="1:14">
      <c r="A264" t="s">
        <v>1836</v>
      </c>
      <c r="B264" t="s">
        <v>1837</v>
      </c>
      <c r="C264" s="17" t="s">
        <v>83</v>
      </c>
      <c r="D264" s="17" t="s">
        <v>83</v>
      </c>
      <c r="E264" s="17" t="s">
        <v>83</v>
      </c>
      <c r="H264" s="17" t="s">
        <v>83</v>
      </c>
    </row>
    <row r="265" spans="1:14">
      <c r="A265" t="s">
        <v>1842</v>
      </c>
      <c r="B265" t="s">
        <v>1843</v>
      </c>
      <c r="C265" s="17" t="s">
        <v>83</v>
      </c>
      <c r="D265" s="17" t="s">
        <v>83</v>
      </c>
      <c r="E265" s="17" t="s">
        <v>83</v>
      </c>
      <c r="N265" s="17" t="s">
        <v>83</v>
      </c>
    </row>
    <row r="266" spans="1:14">
      <c r="A266" t="s">
        <v>1847</v>
      </c>
      <c r="B266" t="s">
        <v>1848</v>
      </c>
      <c r="C266" s="17" t="s">
        <v>83</v>
      </c>
      <c r="D266" s="17" t="s">
        <v>83</v>
      </c>
      <c r="E266" s="17" t="s">
        <v>83</v>
      </c>
      <c r="H266" s="17" t="s">
        <v>83</v>
      </c>
      <c r="J266" s="17" t="s">
        <v>83</v>
      </c>
    </row>
    <row r="267" spans="1:14">
      <c r="A267" t="s">
        <v>1852</v>
      </c>
      <c r="B267" t="s">
        <v>1853</v>
      </c>
      <c r="C267" s="17" t="s">
        <v>83</v>
      </c>
      <c r="D267" s="17" t="s">
        <v>83</v>
      </c>
      <c r="E267" s="17" t="s">
        <v>83</v>
      </c>
      <c r="H267" s="17" t="s">
        <v>83</v>
      </c>
      <c r="J267" s="17" t="s">
        <v>83</v>
      </c>
    </row>
    <row r="268" spans="1:14">
      <c r="A268" t="s">
        <v>1859</v>
      </c>
      <c r="B268" t="s">
        <v>1860</v>
      </c>
      <c r="C268" s="17" t="s">
        <v>83</v>
      </c>
      <c r="D268" s="17" t="s">
        <v>83</v>
      </c>
      <c r="E268" s="17" t="s">
        <v>83</v>
      </c>
      <c r="H268" s="17" t="s">
        <v>83</v>
      </c>
      <c r="J268" s="17" t="s">
        <v>83</v>
      </c>
    </row>
    <row r="269" spans="1:14">
      <c r="A269" t="s">
        <v>1866</v>
      </c>
      <c r="B269" t="s">
        <v>1867</v>
      </c>
      <c r="C269" s="17" t="s">
        <v>83</v>
      </c>
      <c r="D269" s="17" t="s">
        <v>83</v>
      </c>
      <c r="E269" s="17" t="s">
        <v>83</v>
      </c>
      <c r="L269" s="17" t="s">
        <v>83</v>
      </c>
    </row>
    <row r="270" spans="1:14">
      <c r="A270" t="s">
        <v>1873</v>
      </c>
      <c r="B270" t="s">
        <v>1874</v>
      </c>
      <c r="C270" s="17" t="s">
        <v>83</v>
      </c>
      <c r="D270" s="17" t="s">
        <v>83</v>
      </c>
      <c r="E270" s="17" t="s">
        <v>83</v>
      </c>
    </row>
    <row r="271" spans="1:14">
      <c r="A271" t="s">
        <v>1879</v>
      </c>
      <c r="B271" t="s">
        <v>1880</v>
      </c>
      <c r="C271" s="17" t="s">
        <v>83</v>
      </c>
      <c r="D271" s="17" t="s">
        <v>83</v>
      </c>
      <c r="E271" s="17" t="s">
        <v>83</v>
      </c>
      <c r="H271" s="17" t="s">
        <v>83</v>
      </c>
    </row>
    <row r="272" spans="1:14">
      <c r="A272" t="s">
        <v>1885</v>
      </c>
      <c r="B272" t="s">
        <v>1886</v>
      </c>
      <c r="C272" s="17" t="s">
        <v>83</v>
      </c>
      <c r="D272" s="17" t="s">
        <v>83</v>
      </c>
      <c r="E272" s="17" t="s">
        <v>83</v>
      </c>
      <c r="H272" s="17" t="s">
        <v>83</v>
      </c>
      <c r="I272" s="17" t="s">
        <v>83</v>
      </c>
    </row>
    <row r="273" spans="1:14">
      <c r="A273" t="s">
        <v>1892</v>
      </c>
      <c r="B273" t="s">
        <v>1893</v>
      </c>
      <c r="C273" s="17" t="s">
        <v>83</v>
      </c>
      <c r="D273" s="17" t="s">
        <v>83</v>
      </c>
      <c r="E273" s="17" t="s">
        <v>83</v>
      </c>
      <c r="N273" s="17" t="s">
        <v>83</v>
      </c>
    </row>
    <row r="274" spans="1:14">
      <c r="A274" t="s">
        <v>1899</v>
      </c>
      <c r="B274" t="s">
        <v>1900</v>
      </c>
      <c r="C274" s="17" t="s">
        <v>83</v>
      </c>
      <c r="D274" s="17" t="s">
        <v>83</v>
      </c>
      <c r="E274" s="17" t="s">
        <v>83</v>
      </c>
      <c r="N274" s="17" t="s">
        <v>83</v>
      </c>
    </row>
    <row r="275" spans="1:14">
      <c r="A275" t="s">
        <v>1906</v>
      </c>
      <c r="B275" t="s">
        <v>1907</v>
      </c>
      <c r="C275" s="17" t="s">
        <v>83</v>
      </c>
      <c r="D275" s="17" t="s">
        <v>83</v>
      </c>
      <c r="E275" s="17" t="s">
        <v>83</v>
      </c>
      <c r="G275" s="17" t="s">
        <v>83</v>
      </c>
    </row>
    <row r="276" spans="1:14">
      <c r="A276" t="s">
        <v>1913</v>
      </c>
      <c r="B276" t="s">
        <v>1914</v>
      </c>
      <c r="C276" s="17" t="s">
        <v>83</v>
      </c>
      <c r="D276" s="17" t="s">
        <v>83</v>
      </c>
      <c r="E276" s="17" t="s">
        <v>83</v>
      </c>
      <c r="F276" s="17" t="s">
        <v>83</v>
      </c>
      <c r="H276" s="17" t="s">
        <v>83</v>
      </c>
      <c r="J276" s="17" t="s">
        <v>83</v>
      </c>
    </row>
    <row r="277" spans="1:14">
      <c r="A277" t="s">
        <v>1920</v>
      </c>
      <c r="B277" t="s">
        <v>1921</v>
      </c>
      <c r="C277" s="17" t="s">
        <v>83</v>
      </c>
      <c r="D277" s="17" t="s">
        <v>83</v>
      </c>
      <c r="E277" s="17" t="s">
        <v>83</v>
      </c>
      <c r="H277" s="17" t="s">
        <v>83</v>
      </c>
    </row>
    <row r="278" spans="1:14">
      <c r="A278" t="s">
        <v>1927</v>
      </c>
      <c r="B278" t="s">
        <v>1928</v>
      </c>
      <c r="C278" s="17" t="s">
        <v>83</v>
      </c>
      <c r="D278" s="17" t="s">
        <v>83</v>
      </c>
      <c r="E278" s="17" t="s">
        <v>83</v>
      </c>
      <c r="K278" s="17" t="s">
        <v>83</v>
      </c>
    </row>
    <row r="279" spans="1:14">
      <c r="A279" t="s">
        <v>1932</v>
      </c>
      <c r="B279" t="s">
        <v>1933</v>
      </c>
      <c r="C279" s="17" t="s">
        <v>83</v>
      </c>
      <c r="D279" s="17" t="s">
        <v>83</v>
      </c>
      <c r="E279" s="17" t="s">
        <v>83</v>
      </c>
      <c r="N279" s="17" t="s">
        <v>83</v>
      </c>
    </row>
    <row r="280" spans="1:14">
      <c r="A280" t="s">
        <v>1936</v>
      </c>
      <c r="B280" t="s">
        <v>1937</v>
      </c>
      <c r="C280" s="17" t="s">
        <v>83</v>
      </c>
      <c r="D280" s="17" t="s">
        <v>83</v>
      </c>
      <c r="E280" s="17" t="s">
        <v>83</v>
      </c>
      <c r="H280" s="17" t="s">
        <v>83</v>
      </c>
      <c r="J280" s="17" t="s">
        <v>83</v>
      </c>
    </row>
    <row r="281" spans="1:14">
      <c r="A281" t="s">
        <v>1942</v>
      </c>
      <c r="B281" t="s">
        <v>1943</v>
      </c>
      <c r="C281" s="17" t="s">
        <v>83</v>
      </c>
      <c r="D281" s="17" t="s">
        <v>83</v>
      </c>
      <c r="E281" s="17" t="s">
        <v>83</v>
      </c>
      <c r="K281" s="17" t="s">
        <v>83</v>
      </c>
    </row>
    <row r="282" spans="1:14">
      <c r="A282" t="s">
        <v>1949</v>
      </c>
      <c r="B282" t="s">
        <v>1950</v>
      </c>
      <c r="C282" s="17" t="s">
        <v>83</v>
      </c>
      <c r="D282" s="17" t="s">
        <v>83</v>
      </c>
      <c r="E282" s="17" t="s">
        <v>83</v>
      </c>
      <c r="H282" s="17" t="s">
        <v>83</v>
      </c>
      <c r="J282" s="17" t="s">
        <v>83</v>
      </c>
    </row>
    <row r="283" spans="1:14">
      <c r="A283" t="s">
        <v>1956</v>
      </c>
      <c r="B283" t="s">
        <v>1957</v>
      </c>
      <c r="C283" s="17" t="s">
        <v>83</v>
      </c>
      <c r="D283" s="17" t="s">
        <v>83</v>
      </c>
      <c r="E283" s="17" t="s">
        <v>83</v>
      </c>
      <c r="H283" s="17" t="s">
        <v>83</v>
      </c>
    </row>
    <row r="284" spans="1:14">
      <c r="A284" t="s">
        <v>1963</v>
      </c>
      <c r="B284" t="s">
        <v>1964</v>
      </c>
      <c r="C284" s="17" t="s">
        <v>83</v>
      </c>
      <c r="D284" s="17" t="s">
        <v>83</v>
      </c>
      <c r="E284" s="17" t="s">
        <v>83</v>
      </c>
      <c r="H284" s="17" t="s">
        <v>83</v>
      </c>
      <c r="J284" s="17" t="s">
        <v>83</v>
      </c>
    </row>
    <row r="285" spans="1:14">
      <c r="A285" t="s">
        <v>1970</v>
      </c>
      <c r="B285" t="s">
        <v>1971</v>
      </c>
      <c r="C285" s="17" t="s">
        <v>83</v>
      </c>
      <c r="D285" s="17" t="s">
        <v>83</v>
      </c>
      <c r="E285" s="17" t="s">
        <v>83</v>
      </c>
      <c r="K285" s="17" t="s">
        <v>83</v>
      </c>
    </row>
    <row r="286" spans="1:14">
      <c r="A286" t="s">
        <v>1974</v>
      </c>
      <c r="B286" t="s">
        <v>1975</v>
      </c>
      <c r="C286" s="17" t="s">
        <v>83</v>
      </c>
      <c r="D286" s="17" t="s">
        <v>83</v>
      </c>
      <c r="E286" s="17" t="s">
        <v>83</v>
      </c>
      <c r="N286" s="17" t="s">
        <v>83</v>
      </c>
    </row>
    <row r="287" spans="1:14">
      <c r="A287" t="s">
        <v>1978</v>
      </c>
      <c r="B287" t="s">
        <v>1979</v>
      </c>
      <c r="C287" s="17" t="s">
        <v>83</v>
      </c>
      <c r="D287" s="17" t="s">
        <v>83</v>
      </c>
      <c r="E287" s="17" t="s">
        <v>83</v>
      </c>
      <c r="L287" s="17" t="s">
        <v>83</v>
      </c>
    </row>
    <row r="288" spans="1:14">
      <c r="A288" t="s">
        <v>1985</v>
      </c>
      <c r="B288" t="s">
        <v>1986</v>
      </c>
      <c r="C288" s="17" t="s">
        <v>83</v>
      </c>
      <c r="D288" s="17" t="s">
        <v>83</v>
      </c>
      <c r="E288" s="17" t="s">
        <v>83</v>
      </c>
      <c r="K288" s="17" t="s">
        <v>83</v>
      </c>
    </row>
    <row r="289" spans="1:14">
      <c r="A289" t="s">
        <v>1991</v>
      </c>
      <c r="B289" t="s">
        <v>1992</v>
      </c>
      <c r="C289" s="17" t="s">
        <v>83</v>
      </c>
      <c r="D289" s="17" t="s">
        <v>83</v>
      </c>
      <c r="E289" s="17" t="s">
        <v>83</v>
      </c>
    </row>
    <row r="290" spans="1:14">
      <c r="A290" t="s">
        <v>1997</v>
      </c>
      <c r="B290" t="s">
        <v>1998</v>
      </c>
      <c r="C290" s="17" t="s">
        <v>83</v>
      </c>
      <c r="D290" s="17" t="s">
        <v>83</v>
      </c>
      <c r="E290" s="17" t="s">
        <v>83</v>
      </c>
      <c r="F290" s="17" t="s">
        <v>83</v>
      </c>
      <c r="H290" s="17" t="s">
        <v>83</v>
      </c>
      <c r="J290" s="17" t="s">
        <v>83</v>
      </c>
    </row>
    <row r="291" spans="1:14">
      <c r="A291" t="s">
        <v>2003</v>
      </c>
      <c r="B291" t="s">
        <v>2004</v>
      </c>
      <c r="C291" s="17" t="s">
        <v>83</v>
      </c>
      <c r="D291" s="17" t="s">
        <v>83</v>
      </c>
      <c r="E291" s="17" t="s">
        <v>83</v>
      </c>
      <c r="L291" s="17" t="s">
        <v>83</v>
      </c>
    </row>
    <row r="292" spans="1:14">
      <c r="A292" t="s">
        <v>2010</v>
      </c>
      <c r="B292" t="s">
        <v>2011</v>
      </c>
      <c r="C292" s="17" t="s">
        <v>83</v>
      </c>
      <c r="D292" s="17" t="s">
        <v>83</v>
      </c>
      <c r="E292" s="17" t="s">
        <v>83</v>
      </c>
    </row>
    <row r="293" spans="1:14">
      <c r="A293" t="s">
        <v>2017</v>
      </c>
      <c r="B293" t="s">
        <v>2018</v>
      </c>
      <c r="C293" s="17" t="s">
        <v>83</v>
      </c>
      <c r="D293" s="17" t="s">
        <v>83</v>
      </c>
      <c r="E293" s="17" t="s">
        <v>83</v>
      </c>
      <c r="N293" s="17" t="s">
        <v>83</v>
      </c>
    </row>
    <row r="294" spans="1:14">
      <c r="A294" t="s">
        <v>2023</v>
      </c>
      <c r="B294" t="s">
        <v>2024</v>
      </c>
      <c r="C294" s="17" t="s">
        <v>83</v>
      </c>
      <c r="D294" s="17" t="s">
        <v>83</v>
      </c>
      <c r="E294" s="17" t="s">
        <v>83</v>
      </c>
      <c r="H294" s="17" t="s">
        <v>83</v>
      </c>
    </row>
    <row r="295" spans="1:14">
      <c r="A295" t="s">
        <v>2030</v>
      </c>
      <c r="B295" t="s">
        <v>2031</v>
      </c>
      <c r="C295" s="17" t="s">
        <v>83</v>
      </c>
      <c r="D295" s="17" t="s">
        <v>83</v>
      </c>
      <c r="E295" s="17" t="s">
        <v>83</v>
      </c>
      <c r="N295" s="17" t="s">
        <v>83</v>
      </c>
    </row>
    <row r="296" spans="1:14">
      <c r="A296" t="s">
        <v>2035</v>
      </c>
      <c r="B296" t="s">
        <v>2036</v>
      </c>
      <c r="C296" s="17" t="s">
        <v>83</v>
      </c>
      <c r="D296" s="17" t="s">
        <v>83</v>
      </c>
      <c r="E296" s="17" t="s">
        <v>83</v>
      </c>
      <c r="H296" s="17" t="s">
        <v>83</v>
      </c>
      <c r="J296" s="17" t="s">
        <v>83</v>
      </c>
    </row>
    <row r="297" spans="1:14">
      <c r="A297" t="s">
        <v>2042</v>
      </c>
      <c r="B297" t="s">
        <v>2043</v>
      </c>
      <c r="C297" s="17" t="s">
        <v>83</v>
      </c>
      <c r="D297" s="17" t="s">
        <v>83</v>
      </c>
      <c r="E297" s="17" t="s">
        <v>83</v>
      </c>
      <c r="H297" s="17" t="s">
        <v>83</v>
      </c>
      <c r="J297" s="17" t="s">
        <v>83</v>
      </c>
    </row>
    <row r="298" spans="1:14">
      <c r="A298" t="s">
        <v>2049</v>
      </c>
      <c r="B298" t="s">
        <v>2050</v>
      </c>
      <c r="C298" s="17" t="s">
        <v>83</v>
      </c>
      <c r="D298" s="17" t="s">
        <v>83</v>
      </c>
      <c r="E298" s="17" t="s">
        <v>83</v>
      </c>
      <c r="F298" s="17" t="s">
        <v>83</v>
      </c>
      <c r="G298" s="17" t="s">
        <v>83</v>
      </c>
      <c r="H298" s="17" t="s">
        <v>83</v>
      </c>
    </row>
    <row r="299" spans="1:14">
      <c r="A299" t="s">
        <v>2056</v>
      </c>
      <c r="B299" t="s">
        <v>2057</v>
      </c>
      <c r="C299" s="17" t="s">
        <v>83</v>
      </c>
      <c r="D299" s="17" t="s">
        <v>83</v>
      </c>
      <c r="E299" s="17" t="s">
        <v>83</v>
      </c>
      <c r="K299" s="17" t="s">
        <v>83</v>
      </c>
    </row>
    <row r="300" spans="1:14">
      <c r="A300" t="s">
        <v>2060</v>
      </c>
      <c r="B300" t="s">
        <v>2061</v>
      </c>
      <c r="C300" s="17" t="s">
        <v>83</v>
      </c>
      <c r="D300" s="17" t="s">
        <v>83</v>
      </c>
      <c r="E300" s="17" t="s">
        <v>83</v>
      </c>
    </row>
    <row r="301" spans="1:14">
      <c r="A301" t="s">
        <v>2067</v>
      </c>
      <c r="B301" t="s">
        <v>2068</v>
      </c>
      <c r="C301" s="17" t="s">
        <v>83</v>
      </c>
      <c r="D301" s="17" t="s">
        <v>83</v>
      </c>
      <c r="E301" s="17" t="s">
        <v>83</v>
      </c>
      <c r="N301" s="17" t="s">
        <v>83</v>
      </c>
    </row>
    <row r="302" spans="1:14">
      <c r="A302" t="s">
        <v>2072</v>
      </c>
      <c r="B302" t="s">
        <v>2073</v>
      </c>
      <c r="C302" s="17" t="s">
        <v>83</v>
      </c>
      <c r="D302" s="17" t="s">
        <v>83</v>
      </c>
      <c r="E302" s="17" t="s">
        <v>83</v>
      </c>
      <c r="H302" s="17" t="s">
        <v>83</v>
      </c>
    </row>
    <row r="303" spans="1:14">
      <c r="A303" t="s">
        <v>2079</v>
      </c>
      <c r="B303" t="s">
        <v>2080</v>
      </c>
      <c r="C303" s="17" t="s">
        <v>83</v>
      </c>
      <c r="D303" s="17" t="s">
        <v>83</v>
      </c>
      <c r="E303" s="17" t="s">
        <v>83</v>
      </c>
    </row>
    <row r="304" spans="1:14">
      <c r="A304" t="s">
        <v>2086</v>
      </c>
      <c r="B304" t="s">
        <v>2087</v>
      </c>
      <c r="C304" s="17" t="s">
        <v>83</v>
      </c>
      <c r="D304" s="17" t="s">
        <v>83</v>
      </c>
      <c r="E304" s="17" t="s">
        <v>83</v>
      </c>
      <c r="L304" s="17" t="s">
        <v>83</v>
      </c>
      <c r="M304" s="17" t="s">
        <v>83</v>
      </c>
    </row>
    <row r="305" spans="1:14">
      <c r="A305" t="s">
        <v>2092</v>
      </c>
      <c r="B305" t="s">
        <v>2093</v>
      </c>
      <c r="C305" s="17" t="s">
        <v>83</v>
      </c>
      <c r="D305" s="17" t="s">
        <v>83</v>
      </c>
      <c r="E305" s="17" t="s">
        <v>83</v>
      </c>
      <c r="H305" s="17" t="s">
        <v>83</v>
      </c>
      <c r="J305" s="17" t="s">
        <v>83</v>
      </c>
    </row>
    <row r="306" spans="1:14">
      <c r="A306" t="s">
        <v>2098</v>
      </c>
      <c r="B306" t="s">
        <v>2099</v>
      </c>
      <c r="C306" s="17" t="s">
        <v>83</v>
      </c>
      <c r="D306" s="17" t="s">
        <v>83</v>
      </c>
      <c r="E306" s="17" t="s">
        <v>83</v>
      </c>
    </row>
    <row r="307" spans="1:14">
      <c r="A307" t="s">
        <v>2106</v>
      </c>
      <c r="B307" t="s">
        <v>2107</v>
      </c>
      <c r="C307" s="17" t="s">
        <v>83</v>
      </c>
      <c r="D307" s="17" t="s">
        <v>83</v>
      </c>
      <c r="E307" s="17" t="s">
        <v>83</v>
      </c>
      <c r="N307" s="17" t="s">
        <v>83</v>
      </c>
    </row>
    <row r="308" spans="1:14">
      <c r="A308" t="s">
        <v>2111</v>
      </c>
      <c r="B308" t="s">
        <v>2112</v>
      </c>
      <c r="C308" s="17" t="s">
        <v>83</v>
      </c>
      <c r="D308" s="17" t="s">
        <v>83</v>
      </c>
      <c r="E308" s="17" t="s">
        <v>83</v>
      </c>
      <c r="K308" s="17" t="s">
        <v>83</v>
      </c>
    </row>
    <row r="309" spans="1:14">
      <c r="A309" t="s">
        <v>2117</v>
      </c>
      <c r="B309" t="s">
        <v>2118</v>
      </c>
      <c r="C309" s="17" t="s">
        <v>83</v>
      </c>
      <c r="D309" s="17" t="s">
        <v>83</v>
      </c>
      <c r="E309" s="17" t="s">
        <v>83</v>
      </c>
      <c r="K309" s="17" t="s">
        <v>83</v>
      </c>
    </row>
    <row r="310" spans="1:14">
      <c r="A310" t="s">
        <v>2123</v>
      </c>
      <c r="B310" t="s">
        <v>2124</v>
      </c>
      <c r="C310" s="17" t="s">
        <v>83</v>
      </c>
      <c r="D310" s="17" t="s">
        <v>83</v>
      </c>
      <c r="E310" s="17" t="s">
        <v>83</v>
      </c>
      <c r="K310" s="17" t="s">
        <v>83</v>
      </c>
    </row>
    <row r="311" spans="1:14">
      <c r="A311" t="s">
        <v>2130</v>
      </c>
      <c r="B311" t="s">
        <v>2131</v>
      </c>
      <c r="C311" s="17" t="s">
        <v>83</v>
      </c>
      <c r="D311" s="17" t="s">
        <v>83</v>
      </c>
      <c r="E311" s="17" t="s">
        <v>83</v>
      </c>
      <c r="H311" s="17" t="s">
        <v>83</v>
      </c>
      <c r="J311" s="17" t="s">
        <v>83</v>
      </c>
    </row>
    <row r="312" spans="1:14">
      <c r="A312" t="s">
        <v>2136</v>
      </c>
      <c r="B312" t="s">
        <v>2137</v>
      </c>
      <c r="C312" s="17" t="s">
        <v>83</v>
      </c>
      <c r="D312" s="17" t="s">
        <v>83</v>
      </c>
      <c r="E312" s="17" t="s">
        <v>83</v>
      </c>
      <c r="N312" s="17" t="s">
        <v>83</v>
      </c>
    </row>
    <row r="313" spans="1:14">
      <c r="A313" t="s">
        <v>2143</v>
      </c>
      <c r="B313" t="s">
        <v>2144</v>
      </c>
      <c r="C313" s="17" t="s">
        <v>83</v>
      </c>
      <c r="D313" s="17" t="s">
        <v>83</v>
      </c>
      <c r="E313" s="17" t="s">
        <v>83</v>
      </c>
    </row>
    <row r="314" spans="1:14">
      <c r="A314" t="s">
        <v>2150</v>
      </c>
      <c r="B314" t="s">
        <v>2151</v>
      </c>
      <c r="C314" s="17" t="s">
        <v>83</v>
      </c>
      <c r="D314" s="17" t="s">
        <v>83</v>
      </c>
      <c r="E314" s="17" t="s">
        <v>83</v>
      </c>
      <c r="K314" s="17" t="s">
        <v>83</v>
      </c>
    </row>
    <row r="315" spans="1:14">
      <c r="A315" t="s">
        <v>2156</v>
      </c>
      <c r="B315" t="s">
        <v>2157</v>
      </c>
      <c r="C315" s="17" t="s">
        <v>83</v>
      </c>
      <c r="D315" s="17" t="s">
        <v>83</v>
      </c>
      <c r="E315" s="17" t="s">
        <v>83</v>
      </c>
      <c r="K315" s="17" t="s">
        <v>83</v>
      </c>
    </row>
    <row r="316" spans="1:14">
      <c r="A316" t="s">
        <v>2162</v>
      </c>
      <c r="B316" t="s">
        <v>2163</v>
      </c>
      <c r="C316" s="17" t="s">
        <v>83</v>
      </c>
      <c r="D316" s="17" t="s">
        <v>83</v>
      </c>
      <c r="E316" s="17" t="s">
        <v>83</v>
      </c>
      <c r="K316" s="17" t="s">
        <v>83</v>
      </c>
    </row>
    <row r="317" spans="1:14">
      <c r="A317" t="s">
        <v>2168</v>
      </c>
      <c r="B317" t="s">
        <v>2169</v>
      </c>
      <c r="C317" s="17" t="s">
        <v>83</v>
      </c>
      <c r="D317" s="17" t="s">
        <v>83</v>
      </c>
      <c r="E317" s="17" t="s">
        <v>83</v>
      </c>
      <c r="H317" s="17" t="s">
        <v>83</v>
      </c>
      <c r="J317" s="17" t="s">
        <v>83</v>
      </c>
    </row>
    <row r="318" spans="1:14">
      <c r="A318" t="s">
        <v>2175</v>
      </c>
      <c r="B318" t="s">
        <v>2176</v>
      </c>
      <c r="C318" s="17" t="s">
        <v>83</v>
      </c>
      <c r="D318" s="17" t="s">
        <v>83</v>
      </c>
      <c r="E318" s="17" t="s">
        <v>83</v>
      </c>
    </row>
    <row r="319" spans="1:14">
      <c r="A319" t="s">
        <v>2181</v>
      </c>
      <c r="B319" t="s">
        <v>2182</v>
      </c>
      <c r="C319" s="17" t="s">
        <v>83</v>
      </c>
      <c r="D319" s="17" t="s">
        <v>83</v>
      </c>
      <c r="E319" s="17" t="s">
        <v>83</v>
      </c>
    </row>
    <row r="320" spans="1:14">
      <c r="A320" t="s">
        <v>2188</v>
      </c>
      <c r="B320" t="s">
        <v>2189</v>
      </c>
      <c r="C320" s="17" t="s">
        <v>83</v>
      </c>
      <c r="D320" s="17" t="s">
        <v>83</v>
      </c>
      <c r="E320" s="17" t="s">
        <v>83</v>
      </c>
    </row>
    <row r="321" spans="1:14">
      <c r="A321" t="s">
        <v>2195</v>
      </c>
      <c r="B321" t="s">
        <v>2196</v>
      </c>
      <c r="C321" s="17" t="s">
        <v>83</v>
      </c>
      <c r="D321" s="17" t="s">
        <v>83</v>
      </c>
      <c r="E321" s="17" t="s">
        <v>83</v>
      </c>
      <c r="K321" s="17" t="s">
        <v>83</v>
      </c>
    </row>
    <row r="322" spans="1:14">
      <c r="A322" t="s">
        <v>2201</v>
      </c>
      <c r="B322" t="s">
        <v>2202</v>
      </c>
      <c r="C322" s="17" t="s">
        <v>83</v>
      </c>
      <c r="D322" s="17" t="s">
        <v>83</v>
      </c>
      <c r="E322" s="17" t="s">
        <v>83</v>
      </c>
      <c r="G322" s="17" t="s">
        <v>83</v>
      </c>
      <c r="L322" s="17" t="s">
        <v>83</v>
      </c>
    </row>
    <row r="323" spans="1:14">
      <c r="A323" t="s">
        <v>2208</v>
      </c>
      <c r="B323" t="s">
        <v>2209</v>
      </c>
      <c r="C323" s="17" t="s">
        <v>83</v>
      </c>
      <c r="D323" s="17" t="s">
        <v>83</v>
      </c>
      <c r="E323" s="17" t="s">
        <v>83</v>
      </c>
      <c r="L323" s="17" t="s">
        <v>83</v>
      </c>
    </row>
    <row r="324" spans="1:14">
      <c r="A324" t="s">
        <v>2215</v>
      </c>
      <c r="B324" t="s">
        <v>2216</v>
      </c>
      <c r="C324" s="17" t="s">
        <v>83</v>
      </c>
      <c r="D324" s="17" t="s">
        <v>83</v>
      </c>
      <c r="E324" s="17" t="s">
        <v>83</v>
      </c>
      <c r="K324" s="17" t="s">
        <v>83</v>
      </c>
    </row>
    <row r="325" spans="1:14">
      <c r="A325" t="s">
        <v>2222</v>
      </c>
      <c r="B325" t="s">
        <v>2223</v>
      </c>
      <c r="C325" s="17" t="s">
        <v>83</v>
      </c>
      <c r="D325" s="17" t="s">
        <v>83</v>
      </c>
      <c r="E325" s="17" t="s">
        <v>83</v>
      </c>
      <c r="K325" s="17" t="s">
        <v>83</v>
      </c>
    </row>
    <row r="326" spans="1:14">
      <c r="A326" t="s">
        <v>2229</v>
      </c>
      <c r="B326" t="s">
        <v>2230</v>
      </c>
      <c r="C326" s="17" t="s">
        <v>83</v>
      </c>
      <c r="D326" s="17" t="s">
        <v>83</v>
      </c>
      <c r="E326" s="17" t="s">
        <v>83</v>
      </c>
      <c r="N326" s="17" t="s">
        <v>83</v>
      </c>
    </row>
    <row r="327" spans="1:14">
      <c r="A327" t="s">
        <v>2233</v>
      </c>
      <c r="B327" t="s">
        <v>2234</v>
      </c>
      <c r="C327" s="17" t="s">
        <v>83</v>
      </c>
      <c r="D327" s="17" t="s">
        <v>83</v>
      </c>
      <c r="E327" s="17" t="s">
        <v>83</v>
      </c>
      <c r="F327" s="17" t="s">
        <v>83</v>
      </c>
      <c r="H327" s="17" t="s">
        <v>83</v>
      </c>
    </row>
    <row r="328" spans="1:14">
      <c r="A328" t="s">
        <v>2240</v>
      </c>
      <c r="B328" t="s">
        <v>2241</v>
      </c>
      <c r="C328" s="17" t="s">
        <v>83</v>
      </c>
      <c r="D328" s="17" t="s">
        <v>83</v>
      </c>
      <c r="E328" s="17" t="s">
        <v>83</v>
      </c>
      <c r="H328" s="17" t="s">
        <v>83</v>
      </c>
      <c r="J328" s="17" t="s">
        <v>83</v>
      </c>
    </row>
    <row r="329" spans="1:14">
      <c r="A329" t="s">
        <v>2246</v>
      </c>
      <c r="B329" t="s">
        <v>2247</v>
      </c>
      <c r="C329" s="17" t="s">
        <v>83</v>
      </c>
      <c r="D329" s="17" t="s">
        <v>83</v>
      </c>
      <c r="E329" s="17" t="s">
        <v>83</v>
      </c>
      <c r="F329" s="17" t="s">
        <v>83</v>
      </c>
      <c r="G329" s="17" t="s">
        <v>83</v>
      </c>
      <c r="H329" s="17" t="s">
        <v>83</v>
      </c>
      <c r="J329" s="17" t="s">
        <v>83</v>
      </c>
    </row>
    <row r="330" spans="1:14">
      <c r="A330" t="s">
        <v>2253</v>
      </c>
      <c r="B330" t="s">
        <v>2254</v>
      </c>
      <c r="C330" s="17" t="s">
        <v>83</v>
      </c>
      <c r="D330" s="17" t="s">
        <v>83</v>
      </c>
      <c r="E330" s="17" t="s">
        <v>83</v>
      </c>
      <c r="H330" s="17" t="s">
        <v>83</v>
      </c>
      <c r="I330" s="17" t="s">
        <v>83</v>
      </c>
    </row>
    <row r="331" spans="1:14">
      <c r="A331" t="s">
        <v>2260</v>
      </c>
      <c r="B331" t="s">
        <v>2261</v>
      </c>
      <c r="C331" s="17" t="s">
        <v>83</v>
      </c>
      <c r="D331" s="17" t="s">
        <v>83</v>
      </c>
      <c r="E331" s="17" t="s">
        <v>83</v>
      </c>
      <c r="H331" s="17" t="s">
        <v>83</v>
      </c>
      <c r="J331" s="17" t="s">
        <v>83</v>
      </c>
    </row>
    <row r="332" spans="1:14">
      <c r="A332" t="s">
        <v>2266</v>
      </c>
      <c r="B332" t="s">
        <v>2267</v>
      </c>
      <c r="C332" s="17" t="s">
        <v>83</v>
      </c>
      <c r="D332" s="17" t="s">
        <v>83</v>
      </c>
      <c r="E332" s="17" t="s">
        <v>83</v>
      </c>
      <c r="F332" s="17" t="s">
        <v>83</v>
      </c>
      <c r="H332" s="17" t="s">
        <v>83</v>
      </c>
      <c r="I332" s="17" t="s">
        <v>83</v>
      </c>
      <c r="J332" s="17" t="s">
        <v>83</v>
      </c>
    </row>
    <row r="333" spans="1:14">
      <c r="A333" t="s">
        <v>2273</v>
      </c>
      <c r="B333" t="s">
        <v>2274</v>
      </c>
      <c r="C333" s="17" t="s">
        <v>83</v>
      </c>
      <c r="D333" s="17" t="s">
        <v>83</v>
      </c>
      <c r="E333" s="17" t="s">
        <v>83</v>
      </c>
      <c r="F333" s="17" t="s">
        <v>83</v>
      </c>
      <c r="H333" s="17" t="s">
        <v>83</v>
      </c>
    </row>
    <row r="334" spans="1:14">
      <c r="A334" t="s">
        <v>2280</v>
      </c>
      <c r="B334" t="s">
        <v>2281</v>
      </c>
      <c r="C334" s="17" t="s">
        <v>83</v>
      </c>
      <c r="D334" s="17" t="s">
        <v>83</v>
      </c>
      <c r="E334" s="17" t="s">
        <v>83</v>
      </c>
      <c r="K334" s="17" t="s">
        <v>83</v>
      </c>
    </row>
    <row r="335" spans="1:14">
      <c r="A335" t="s">
        <v>2287</v>
      </c>
      <c r="B335" t="s">
        <v>2288</v>
      </c>
      <c r="C335" s="17" t="s">
        <v>83</v>
      </c>
      <c r="D335" s="17" t="s">
        <v>83</v>
      </c>
      <c r="E335" s="17" t="s">
        <v>83</v>
      </c>
    </row>
    <row r="336" spans="1:14">
      <c r="A336" t="s">
        <v>2294</v>
      </c>
      <c r="B336" t="s">
        <v>2295</v>
      </c>
      <c r="C336" s="17" t="s">
        <v>83</v>
      </c>
      <c r="D336" s="17" t="s">
        <v>83</v>
      </c>
      <c r="E336" s="17" t="s">
        <v>83</v>
      </c>
    </row>
    <row r="337" spans="1:14">
      <c r="A337" t="s">
        <v>2301</v>
      </c>
      <c r="B337" t="s">
        <v>2302</v>
      </c>
      <c r="C337" s="17" t="s">
        <v>83</v>
      </c>
      <c r="D337" s="17" t="s">
        <v>83</v>
      </c>
      <c r="E337" s="17" t="s">
        <v>83</v>
      </c>
    </row>
    <row r="338" spans="1:14">
      <c r="A338" t="s">
        <v>2307</v>
      </c>
      <c r="B338" t="s">
        <v>2308</v>
      </c>
      <c r="C338" s="17" t="s">
        <v>83</v>
      </c>
      <c r="D338" s="17" t="s">
        <v>83</v>
      </c>
      <c r="E338" s="17" t="s">
        <v>83</v>
      </c>
      <c r="N338" s="17" t="s">
        <v>83</v>
      </c>
    </row>
    <row r="339" spans="1:14">
      <c r="A339" t="s">
        <v>2313</v>
      </c>
      <c r="B339" t="s">
        <v>2314</v>
      </c>
      <c r="C339" s="17" t="s">
        <v>83</v>
      </c>
      <c r="D339" s="17" t="s">
        <v>83</v>
      </c>
      <c r="E339" s="17" t="s">
        <v>83</v>
      </c>
      <c r="K339" s="17" t="s">
        <v>83</v>
      </c>
    </row>
    <row r="340" spans="1:14">
      <c r="A340" t="s">
        <v>2319</v>
      </c>
      <c r="B340" t="s">
        <v>2320</v>
      </c>
      <c r="C340" s="17" t="s">
        <v>83</v>
      </c>
      <c r="D340" s="17" t="s">
        <v>83</v>
      </c>
      <c r="E340" s="17" t="s">
        <v>83</v>
      </c>
      <c r="K340" s="17" t="s">
        <v>83</v>
      </c>
    </row>
    <row r="341" spans="1:14">
      <c r="A341" t="s">
        <v>2325</v>
      </c>
      <c r="B341" t="s">
        <v>2326</v>
      </c>
      <c r="C341" s="17" t="s">
        <v>83</v>
      </c>
      <c r="D341" s="17" t="s">
        <v>83</v>
      </c>
      <c r="E341" s="17" t="s">
        <v>83</v>
      </c>
    </row>
    <row r="342" spans="1:14">
      <c r="A342" t="s">
        <v>2332</v>
      </c>
      <c r="B342" t="s">
        <v>2333</v>
      </c>
      <c r="C342" s="17" t="s">
        <v>83</v>
      </c>
      <c r="D342" s="17" t="s">
        <v>83</v>
      </c>
      <c r="E342" s="17" t="s">
        <v>83</v>
      </c>
      <c r="H342" s="17" t="s">
        <v>83</v>
      </c>
    </row>
    <row r="343" spans="1:14">
      <c r="A343" t="s">
        <v>2338</v>
      </c>
      <c r="B343" t="s">
        <v>2339</v>
      </c>
      <c r="C343" s="17" t="s">
        <v>83</v>
      </c>
      <c r="D343" s="17" t="s">
        <v>83</v>
      </c>
      <c r="E343" s="17" t="s">
        <v>83</v>
      </c>
    </row>
    <row r="344" spans="1:14">
      <c r="A344" t="s">
        <v>2345</v>
      </c>
      <c r="B344" t="s">
        <v>2346</v>
      </c>
      <c r="C344" s="17" t="s">
        <v>83</v>
      </c>
      <c r="D344" s="17" t="s">
        <v>83</v>
      </c>
      <c r="E344" s="17" t="s">
        <v>83</v>
      </c>
      <c r="H344" s="17" t="s">
        <v>83</v>
      </c>
      <c r="I344" s="17" t="s">
        <v>83</v>
      </c>
    </row>
    <row r="345" spans="1:14">
      <c r="A345" t="s">
        <v>2352</v>
      </c>
      <c r="B345" t="s">
        <v>2353</v>
      </c>
      <c r="C345" s="17" t="s">
        <v>83</v>
      </c>
      <c r="D345" s="17" t="s">
        <v>83</v>
      </c>
      <c r="E345" s="17" t="s">
        <v>83</v>
      </c>
    </row>
    <row r="346" spans="1:14">
      <c r="A346" t="s">
        <v>2358</v>
      </c>
      <c r="B346" t="s">
        <v>2359</v>
      </c>
      <c r="C346" s="17" t="s">
        <v>83</v>
      </c>
      <c r="D346" s="17" t="s">
        <v>83</v>
      </c>
      <c r="E346" s="17" t="s">
        <v>83</v>
      </c>
      <c r="H346" s="17" t="s">
        <v>83</v>
      </c>
      <c r="J346" s="17" t="s">
        <v>83</v>
      </c>
    </row>
    <row r="347" spans="1:14">
      <c r="A347" t="s">
        <v>2365</v>
      </c>
      <c r="B347" t="s">
        <v>2366</v>
      </c>
      <c r="C347" s="17" t="s">
        <v>83</v>
      </c>
      <c r="D347" s="17" t="s">
        <v>83</v>
      </c>
      <c r="E347" s="17" t="s">
        <v>83</v>
      </c>
    </row>
    <row r="348" spans="1:14">
      <c r="A348" t="s">
        <v>2372</v>
      </c>
      <c r="B348" t="s">
        <v>2373</v>
      </c>
      <c r="C348" s="17" t="s">
        <v>83</v>
      </c>
      <c r="D348" s="17" t="s">
        <v>83</v>
      </c>
      <c r="E348" s="17" t="s">
        <v>83</v>
      </c>
    </row>
    <row r="349" spans="1:14">
      <c r="A349" t="s">
        <v>2377</v>
      </c>
      <c r="B349" t="s">
        <v>2378</v>
      </c>
      <c r="C349" s="17" t="s">
        <v>83</v>
      </c>
      <c r="D349" s="17" t="s">
        <v>83</v>
      </c>
      <c r="E349" s="17" t="s">
        <v>83</v>
      </c>
    </row>
    <row r="350" spans="1:14">
      <c r="A350" t="s">
        <v>2383</v>
      </c>
      <c r="B350" t="s">
        <v>2384</v>
      </c>
      <c r="C350" s="17" t="s">
        <v>83</v>
      </c>
      <c r="D350" s="17" t="s">
        <v>83</v>
      </c>
      <c r="E350" s="17" t="s">
        <v>83</v>
      </c>
      <c r="N350" s="17" t="s">
        <v>83</v>
      </c>
    </row>
    <row r="351" spans="1:14">
      <c r="A351" t="s">
        <v>2388</v>
      </c>
      <c r="B351" t="s">
        <v>2389</v>
      </c>
      <c r="C351" s="17" t="s">
        <v>83</v>
      </c>
      <c r="D351" s="17" t="s">
        <v>83</v>
      </c>
      <c r="E351" s="17" t="s">
        <v>83</v>
      </c>
    </row>
    <row r="352" spans="1:14">
      <c r="A352" t="s">
        <v>2394</v>
      </c>
      <c r="B352" t="s">
        <v>2395</v>
      </c>
      <c r="C352" s="17" t="s">
        <v>83</v>
      </c>
      <c r="D352" s="17" t="s">
        <v>83</v>
      </c>
      <c r="E352" s="17" t="s">
        <v>83</v>
      </c>
      <c r="N352" s="17" t="s">
        <v>83</v>
      </c>
    </row>
    <row r="353" spans="1:14">
      <c r="A353" t="s">
        <v>2401</v>
      </c>
      <c r="B353" t="s">
        <v>2402</v>
      </c>
      <c r="C353" s="17" t="s">
        <v>83</v>
      </c>
      <c r="D353" s="17" t="s">
        <v>83</v>
      </c>
      <c r="E353" s="17" t="s">
        <v>83</v>
      </c>
    </row>
    <row r="354" spans="1:14">
      <c r="A354" t="s">
        <v>2408</v>
      </c>
      <c r="B354" t="s">
        <v>2409</v>
      </c>
      <c r="C354" s="17" t="s">
        <v>83</v>
      </c>
      <c r="D354" s="17" t="s">
        <v>83</v>
      </c>
      <c r="E354" s="17" t="s">
        <v>83</v>
      </c>
      <c r="H354" s="17" t="s">
        <v>83</v>
      </c>
      <c r="I354" s="17" t="s">
        <v>83</v>
      </c>
      <c r="J354" s="17" t="s">
        <v>83</v>
      </c>
    </row>
    <row r="355" spans="1:14">
      <c r="A355" t="s">
        <v>2415</v>
      </c>
      <c r="B355" t="s">
        <v>2416</v>
      </c>
      <c r="C355" s="17" t="s">
        <v>83</v>
      </c>
      <c r="D355" s="17" t="s">
        <v>83</v>
      </c>
      <c r="E355" s="17" t="s">
        <v>83</v>
      </c>
    </row>
    <row r="356" spans="1:14">
      <c r="A356" t="s">
        <v>2421</v>
      </c>
      <c r="B356" t="s">
        <v>2422</v>
      </c>
      <c r="C356" s="17" t="s">
        <v>83</v>
      </c>
      <c r="D356" s="17" t="s">
        <v>83</v>
      </c>
      <c r="E356" s="17" t="s">
        <v>83</v>
      </c>
      <c r="H356" s="17" t="s">
        <v>83</v>
      </c>
      <c r="I356" s="17" t="s">
        <v>83</v>
      </c>
      <c r="J356" s="17" t="s">
        <v>83</v>
      </c>
    </row>
    <row r="357" spans="1:14">
      <c r="A357" t="s">
        <v>2427</v>
      </c>
      <c r="B357" t="s">
        <v>2428</v>
      </c>
      <c r="C357" s="17" t="s">
        <v>83</v>
      </c>
      <c r="D357" s="17" t="s">
        <v>83</v>
      </c>
      <c r="E357" s="17" t="s">
        <v>83</v>
      </c>
    </row>
    <row r="358" spans="1:14">
      <c r="A358" t="s">
        <v>2434</v>
      </c>
      <c r="B358" t="s">
        <v>2435</v>
      </c>
      <c r="C358" s="17" t="s">
        <v>83</v>
      </c>
      <c r="D358" s="17" t="s">
        <v>83</v>
      </c>
      <c r="E358" s="17" t="s">
        <v>83</v>
      </c>
      <c r="H358" s="17" t="s">
        <v>83</v>
      </c>
      <c r="J358" s="17" t="s">
        <v>83</v>
      </c>
    </row>
    <row r="359" spans="1:14">
      <c r="A359" t="s">
        <v>2440</v>
      </c>
      <c r="B359" t="s">
        <v>2441</v>
      </c>
      <c r="C359" s="17" t="s">
        <v>83</v>
      </c>
      <c r="D359" s="17" t="s">
        <v>83</v>
      </c>
      <c r="E359" s="17" t="s">
        <v>83</v>
      </c>
      <c r="N359" s="17" t="s">
        <v>83</v>
      </c>
    </row>
    <row r="360" spans="1:14">
      <c r="A360" t="s">
        <v>2446</v>
      </c>
      <c r="B360" t="s">
        <v>2447</v>
      </c>
      <c r="C360" s="17" t="s">
        <v>83</v>
      </c>
      <c r="D360" s="17" t="s">
        <v>83</v>
      </c>
      <c r="E360" s="17" t="s">
        <v>83</v>
      </c>
      <c r="H360" s="17" t="s">
        <v>83</v>
      </c>
    </row>
    <row r="361" spans="1:14">
      <c r="A361" t="s">
        <v>2453</v>
      </c>
      <c r="B361" t="s">
        <v>2454</v>
      </c>
      <c r="C361" s="17" t="s">
        <v>83</v>
      </c>
      <c r="D361" s="17" t="s">
        <v>83</v>
      </c>
      <c r="E361" s="17" t="s">
        <v>83</v>
      </c>
      <c r="H361" s="17" t="s">
        <v>83</v>
      </c>
    </row>
    <row r="362" spans="1:14">
      <c r="A362" t="s">
        <v>2460</v>
      </c>
      <c r="B362" t="s">
        <v>2461</v>
      </c>
      <c r="C362" s="17" t="s">
        <v>83</v>
      </c>
      <c r="D362" s="17" t="s">
        <v>83</v>
      </c>
      <c r="E362" s="17" t="s">
        <v>83</v>
      </c>
    </row>
    <row r="363" spans="1:14">
      <c r="A363" t="s">
        <v>2466</v>
      </c>
      <c r="B363" t="s">
        <v>2467</v>
      </c>
      <c r="C363" s="17" t="s">
        <v>83</v>
      </c>
      <c r="D363" s="17" t="s">
        <v>83</v>
      </c>
      <c r="E363" s="17" t="s">
        <v>83</v>
      </c>
      <c r="K363" s="17" t="s">
        <v>83</v>
      </c>
    </row>
    <row r="364" spans="1:14">
      <c r="A364" t="s">
        <v>2473</v>
      </c>
      <c r="B364" t="s">
        <v>2474</v>
      </c>
      <c r="C364" s="17" t="s">
        <v>83</v>
      </c>
      <c r="D364" s="17" t="s">
        <v>83</v>
      </c>
      <c r="E364" s="17" t="s">
        <v>83</v>
      </c>
    </row>
    <row r="365" spans="1:14">
      <c r="A365" t="s">
        <v>2479</v>
      </c>
      <c r="B365" t="s">
        <v>2480</v>
      </c>
      <c r="C365" s="17" t="s">
        <v>83</v>
      </c>
      <c r="D365" s="17" t="s">
        <v>83</v>
      </c>
      <c r="E365" s="17" t="s">
        <v>83</v>
      </c>
      <c r="H365" s="17" t="s">
        <v>83</v>
      </c>
    </row>
    <row r="366" spans="1:14">
      <c r="A366" t="s">
        <v>2486</v>
      </c>
      <c r="B366" t="s">
        <v>2487</v>
      </c>
      <c r="C366" s="17" t="s">
        <v>83</v>
      </c>
      <c r="D366" s="17" t="s">
        <v>83</v>
      </c>
      <c r="E366" s="17" t="s">
        <v>83</v>
      </c>
      <c r="N366" s="17" t="s">
        <v>83</v>
      </c>
    </row>
    <row r="367" spans="1:14">
      <c r="A367" t="s">
        <v>2492</v>
      </c>
      <c r="B367" t="s">
        <v>2493</v>
      </c>
      <c r="C367" s="17" t="s">
        <v>83</v>
      </c>
      <c r="D367" s="17" t="s">
        <v>83</v>
      </c>
      <c r="E367" s="17" t="s">
        <v>83</v>
      </c>
    </row>
    <row r="368" spans="1:14">
      <c r="A368" t="s">
        <v>2497</v>
      </c>
      <c r="B368" t="s">
        <v>2498</v>
      </c>
      <c r="C368" s="17" t="s">
        <v>83</v>
      </c>
      <c r="D368" s="17" t="s">
        <v>83</v>
      </c>
      <c r="E368" s="17" t="s">
        <v>83</v>
      </c>
    </row>
    <row r="369" spans="1:14">
      <c r="A369" t="s">
        <v>2504</v>
      </c>
      <c r="B369" t="s">
        <v>2505</v>
      </c>
      <c r="C369" s="17" t="s">
        <v>83</v>
      </c>
      <c r="D369" s="17" t="s">
        <v>83</v>
      </c>
      <c r="E369" s="17" t="s">
        <v>83</v>
      </c>
    </row>
    <row r="370" spans="1:14">
      <c r="A370" t="s">
        <v>2511</v>
      </c>
      <c r="B370" t="s">
        <v>2512</v>
      </c>
      <c r="C370" s="17" t="s">
        <v>83</v>
      </c>
      <c r="D370" s="17" t="s">
        <v>83</v>
      </c>
      <c r="E370" s="17" t="s">
        <v>83</v>
      </c>
      <c r="H370" s="17" t="s">
        <v>83</v>
      </c>
    </row>
    <row r="371" spans="1:14">
      <c r="A371" t="s">
        <v>2516</v>
      </c>
      <c r="B371" t="s">
        <v>2517</v>
      </c>
      <c r="C371" s="17" t="s">
        <v>83</v>
      </c>
      <c r="D371" s="17" t="s">
        <v>83</v>
      </c>
      <c r="E371" s="17" t="s">
        <v>83</v>
      </c>
    </row>
    <row r="372" spans="1:14">
      <c r="A372" t="s">
        <v>2523</v>
      </c>
      <c r="B372" t="s">
        <v>2524</v>
      </c>
      <c r="C372" s="17" t="s">
        <v>83</v>
      </c>
      <c r="D372" s="17" t="s">
        <v>83</v>
      </c>
      <c r="E372" s="17" t="s">
        <v>83</v>
      </c>
      <c r="N372" s="17" t="s">
        <v>83</v>
      </c>
    </row>
    <row r="373" spans="1:14">
      <c r="A373" t="s">
        <v>2530</v>
      </c>
      <c r="B373" t="s">
        <v>2531</v>
      </c>
      <c r="C373" s="17" t="s">
        <v>83</v>
      </c>
      <c r="D373" s="17" t="s">
        <v>83</v>
      </c>
      <c r="E373" s="17" t="s">
        <v>83</v>
      </c>
      <c r="K373" s="17" t="s">
        <v>83</v>
      </c>
    </row>
    <row r="374" spans="1:14">
      <c r="A374" t="s">
        <v>2537</v>
      </c>
      <c r="B374" t="s">
        <v>2538</v>
      </c>
      <c r="C374" s="17" t="s">
        <v>83</v>
      </c>
      <c r="D374" s="17" t="s">
        <v>83</v>
      </c>
      <c r="E374" s="17" t="s">
        <v>83</v>
      </c>
    </row>
    <row r="375" spans="1:14">
      <c r="A375" t="s">
        <v>2543</v>
      </c>
      <c r="B375" t="s">
        <v>2544</v>
      </c>
      <c r="C375" s="17" t="s">
        <v>83</v>
      </c>
      <c r="D375" s="17" t="s">
        <v>83</v>
      </c>
      <c r="E375" s="17" t="s">
        <v>83</v>
      </c>
      <c r="K375" s="17" t="s">
        <v>83</v>
      </c>
    </row>
    <row r="376" spans="1:14">
      <c r="A376" t="s">
        <v>2549</v>
      </c>
      <c r="B376" t="s">
        <v>2550</v>
      </c>
      <c r="C376" s="17" t="s">
        <v>83</v>
      </c>
      <c r="D376" s="17" t="s">
        <v>83</v>
      </c>
      <c r="E376" s="17" t="s">
        <v>83</v>
      </c>
    </row>
    <row r="377" spans="1:14">
      <c r="A377" t="s">
        <v>2556</v>
      </c>
      <c r="B377" t="s">
        <v>2557</v>
      </c>
      <c r="C377" s="17" t="s">
        <v>83</v>
      </c>
      <c r="D377" s="17" t="s">
        <v>83</v>
      </c>
      <c r="E377" s="17" t="s">
        <v>83</v>
      </c>
      <c r="K377" s="17" t="s">
        <v>83</v>
      </c>
    </row>
    <row r="378" spans="1:14">
      <c r="A378" t="s">
        <v>2563</v>
      </c>
      <c r="B378" t="s">
        <v>2564</v>
      </c>
      <c r="C378" s="17" t="s">
        <v>83</v>
      </c>
      <c r="D378" s="17" t="s">
        <v>83</v>
      </c>
      <c r="E378" s="17" t="s">
        <v>83</v>
      </c>
      <c r="N378" s="17" t="s">
        <v>83</v>
      </c>
    </row>
    <row r="379" spans="1:14">
      <c r="A379" t="s">
        <v>2569</v>
      </c>
      <c r="B379" t="s">
        <v>2570</v>
      </c>
      <c r="C379" s="17" t="s">
        <v>83</v>
      </c>
      <c r="D379" s="17" t="s">
        <v>83</v>
      </c>
      <c r="E379" s="17" t="s">
        <v>83</v>
      </c>
      <c r="H379" s="17" t="s">
        <v>83</v>
      </c>
    </row>
    <row r="380" spans="1:14">
      <c r="A380" t="s">
        <v>2576</v>
      </c>
      <c r="B380" t="s">
        <v>2577</v>
      </c>
      <c r="C380" s="17" t="s">
        <v>83</v>
      </c>
      <c r="D380" s="17" t="s">
        <v>83</v>
      </c>
      <c r="E380" s="17" t="s">
        <v>83</v>
      </c>
    </row>
    <row r="381" spans="1:14">
      <c r="A381" t="s">
        <v>2583</v>
      </c>
      <c r="B381" t="s">
        <v>2584</v>
      </c>
      <c r="C381" s="17" t="s">
        <v>83</v>
      </c>
      <c r="D381" s="17" t="s">
        <v>83</v>
      </c>
      <c r="E381" s="17" t="s">
        <v>83</v>
      </c>
    </row>
    <row r="382" spans="1:14">
      <c r="A382" t="s">
        <v>2589</v>
      </c>
      <c r="B382" t="s">
        <v>2590</v>
      </c>
      <c r="C382" s="17" t="s">
        <v>83</v>
      </c>
      <c r="D382" s="17" t="s">
        <v>83</v>
      </c>
      <c r="E382" s="17" t="s">
        <v>83</v>
      </c>
      <c r="H382" s="17" t="s">
        <v>83</v>
      </c>
      <c r="I382" s="17" t="s">
        <v>83</v>
      </c>
    </row>
    <row r="383" spans="1:14">
      <c r="A383" t="s">
        <v>2596</v>
      </c>
      <c r="B383" t="s">
        <v>2597</v>
      </c>
      <c r="C383" s="17" t="s">
        <v>83</v>
      </c>
      <c r="D383" s="17" t="s">
        <v>83</v>
      </c>
      <c r="E383" s="17" t="s">
        <v>83</v>
      </c>
      <c r="K383" s="17" t="s">
        <v>83</v>
      </c>
    </row>
    <row r="384" spans="1:14">
      <c r="A384" t="s">
        <v>2602</v>
      </c>
      <c r="B384" t="s">
        <v>2603</v>
      </c>
      <c r="C384" s="17" t="s">
        <v>83</v>
      </c>
      <c r="D384" s="17" t="s">
        <v>83</v>
      </c>
      <c r="E384" s="17" t="s">
        <v>83</v>
      </c>
      <c r="K384" s="17" t="s">
        <v>83</v>
      </c>
    </row>
    <row r="385" spans="1:14">
      <c r="A385" t="s">
        <v>2609</v>
      </c>
      <c r="B385" t="s">
        <v>2610</v>
      </c>
      <c r="C385" s="17" t="s">
        <v>83</v>
      </c>
      <c r="D385" s="17" t="s">
        <v>83</v>
      </c>
      <c r="E385" s="17" t="s">
        <v>83</v>
      </c>
      <c r="H385" s="17" t="s">
        <v>83</v>
      </c>
      <c r="J385" s="17" t="s">
        <v>83</v>
      </c>
    </row>
    <row r="386" spans="1:14">
      <c r="A386" t="s">
        <v>2616</v>
      </c>
      <c r="B386" t="s">
        <v>2617</v>
      </c>
      <c r="C386" s="17" t="s">
        <v>83</v>
      </c>
      <c r="D386" s="17" t="s">
        <v>83</v>
      </c>
      <c r="E386" s="17" t="s">
        <v>83</v>
      </c>
      <c r="K386" s="17" t="s">
        <v>83</v>
      </c>
    </row>
    <row r="387" spans="1:14">
      <c r="A387" t="s">
        <v>2623</v>
      </c>
      <c r="B387" t="s">
        <v>2624</v>
      </c>
      <c r="C387" s="17" t="s">
        <v>83</v>
      </c>
      <c r="D387" s="17" t="s">
        <v>83</v>
      </c>
      <c r="E387" s="17" t="s">
        <v>83</v>
      </c>
    </row>
    <row r="388" spans="1:14">
      <c r="A388" t="s">
        <v>2629</v>
      </c>
      <c r="B388" t="s">
        <v>2630</v>
      </c>
      <c r="C388" s="17" t="s">
        <v>83</v>
      </c>
      <c r="D388" s="17" t="s">
        <v>83</v>
      </c>
      <c r="E388" s="17" t="s">
        <v>83</v>
      </c>
      <c r="H388" s="17" t="s">
        <v>83</v>
      </c>
      <c r="I388" s="17" t="s">
        <v>83</v>
      </c>
    </row>
    <row r="389" spans="1:14">
      <c r="A389" t="s">
        <v>2636</v>
      </c>
      <c r="B389" t="s">
        <v>2637</v>
      </c>
      <c r="C389" s="17" t="s">
        <v>83</v>
      </c>
      <c r="D389" s="17" t="s">
        <v>83</v>
      </c>
      <c r="E389" s="17" t="s">
        <v>83</v>
      </c>
      <c r="N389" s="17" t="s">
        <v>83</v>
      </c>
    </row>
    <row r="390" spans="1:14">
      <c r="A390" t="s">
        <v>2643</v>
      </c>
      <c r="B390" t="s">
        <v>2644</v>
      </c>
      <c r="C390" s="17" t="s">
        <v>83</v>
      </c>
      <c r="D390" s="17" t="s">
        <v>83</v>
      </c>
      <c r="E390" s="17" t="s">
        <v>83</v>
      </c>
      <c r="H390" s="17" t="s">
        <v>83</v>
      </c>
    </row>
    <row r="391" spans="1:14">
      <c r="A391" t="s">
        <v>2650</v>
      </c>
      <c r="B391" t="s">
        <v>2651</v>
      </c>
      <c r="C391" s="17" t="s">
        <v>83</v>
      </c>
      <c r="D391" s="17" t="s">
        <v>83</v>
      </c>
      <c r="E391" s="17" t="s">
        <v>83</v>
      </c>
      <c r="K391" s="17" t="s">
        <v>83</v>
      </c>
    </row>
    <row r="392" spans="1:14">
      <c r="A392" t="s">
        <v>2657</v>
      </c>
      <c r="B392" t="s">
        <v>2658</v>
      </c>
      <c r="C392" s="17" t="s">
        <v>83</v>
      </c>
      <c r="D392" s="17" t="s">
        <v>83</v>
      </c>
      <c r="E392" s="17" t="s">
        <v>83</v>
      </c>
      <c r="L392" s="17" t="s">
        <v>83</v>
      </c>
    </row>
    <row r="393" spans="1:14">
      <c r="A393" t="s">
        <v>2664</v>
      </c>
      <c r="B393" t="s">
        <v>2665</v>
      </c>
      <c r="C393" s="17" t="s">
        <v>83</v>
      </c>
      <c r="D393" s="17" t="s">
        <v>83</v>
      </c>
      <c r="E393" s="17" t="s">
        <v>83</v>
      </c>
      <c r="N393" s="17" t="s">
        <v>83</v>
      </c>
    </row>
    <row r="394" spans="1:14">
      <c r="A394" t="s">
        <v>2671</v>
      </c>
      <c r="B394" t="s">
        <v>2672</v>
      </c>
      <c r="C394" s="17" t="s">
        <v>83</v>
      </c>
      <c r="D394" s="17" t="s">
        <v>83</v>
      </c>
      <c r="E394" s="17" t="s">
        <v>83</v>
      </c>
      <c r="N394" s="17" t="s">
        <v>83</v>
      </c>
    </row>
    <row r="395" spans="1:14">
      <c r="A395" t="s">
        <v>2675</v>
      </c>
      <c r="B395" t="s">
        <v>2676</v>
      </c>
      <c r="C395" s="17" t="s">
        <v>83</v>
      </c>
      <c r="D395" s="17" t="s">
        <v>83</v>
      </c>
      <c r="E395" s="17" t="s">
        <v>83</v>
      </c>
      <c r="K395" s="17" t="s">
        <v>83</v>
      </c>
    </row>
    <row r="396" spans="1:14">
      <c r="A396" t="s">
        <v>2682</v>
      </c>
      <c r="B396" t="s">
        <v>2683</v>
      </c>
      <c r="C396" s="17" t="s">
        <v>83</v>
      </c>
      <c r="D396" s="17" t="s">
        <v>83</v>
      </c>
      <c r="E396" s="17" t="s">
        <v>83</v>
      </c>
    </row>
    <row r="397" spans="1:14">
      <c r="A397" t="s">
        <v>2688</v>
      </c>
      <c r="B397" t="s">
        <v>2689</v>
      </c>
      <c r="C397" s="17" t="s">
        <v>83</v>
      </c>
      <c r="D397" s="17" t="s">
        <v>83</v>
      </c>
      <c r="E397" s="17" t="s">
        <v>83</v>
      </c>
      <c r="N397" s="17" t="s">
        <v>83</v>
      </c>
    </row>
    <row r="398" spans="1:14">
      <c r="A398" t="s">
        <v>2695</v>
      </c>
      <c r="B398" t="s">
        <v>2696</v>
      </c>
      <c r="C398" s="17" t="s">
        <v>83</v>
      </c>
      <c r="D398" s="17" t="s">
        <v>83</v>
      </c>
      <c r="E398" s="17" t="s">
        <v>83</v>
      </c>
      <c r="N398" s="17" t="s">
        <v>83</v>
      </c>
    </row>
    <row r="399" spans="1:14">
      <c r="A399" t="s">
        <v>2702</v>
      </c>
      <c r="B399" t="s">
        <v>2703</v>
      </c>
      <c r="C399" s="17" t="s">
        <v>83</v>
      </c>
      <c r="D399" s="17" t="s">
        <v>83</v>
      </c>
      <c r="E399" s="17" t="s">
        <v>83</v>
      </c>
      <c r="K399" s="17" t="s">
        <v>83</v>
      </c>
    </row>
    <row r="400" spans="1:14">
      <c r="A400" t="s">
        <v>2709</v>
      </c>
      <c r="B400" t="s">
        <v>2710</v>
      </c>
      <c r="C400" s="17" t="s">
        <v>83</v>
      </c>
      <c r="D400" s="17" t="s">
        <v>83</v>
      </c>
      <c r="E400" s="17" t="s">
        <v>83</v>
      </c>
      <c r="H400" s="17" t="s">
        <v>83</v>
      </c>
    </row>
    <row r="401" spans="1:14">
      <c r="A401" t="s">
        <v>2716</v>
      </c>
      <c r="B401" t="s">
        <v>2717</v>
      </c>
      <c r="C401" s="17" t="s">
        <v>83</v>
      </c>
      <c r="D401" s="17" t="s">
        <v>83</v>
      </c>
      <c r="E401" s="17" t="s">
        <v>83</v>
      </c>
    </row>
    <row r="402" spans="1:14">
      <c r="A402" t="s">
        <v>2721</v>
      </c>
      <c r="B402" t="s">
        <v>2722</v>
      </c>
      <c r="C402" s="17" t="s">
        <v>83</v>
      </c>
      <c r="D402" s="17" t="s">
        <v>83</v>
      </c>
      <c r="E402" s="17" t="s">
        <v>83</v>
      </c>
      <c r="N402" s="17" t="s">
        <v>83</v>
      </c>
    </row>
    <row r="403" spans="1:14">
      <c r="A403" t="s">
        <v>2727</v>
      </c>
      <c r="B403" t="s">
        <v>2728</v>
      </c>
      <c r="C403" s="17" t="s">
        <v>83</v>
      </c>
      <c r="D403" s="17" t="s">
        <v>83</v>
      </c>
      <c r="E403" s="17" t="s">
        <v>83</v>
      </c>
      <c r="H403" s="17" t="s">
        <v>83</v>
      </c>
    </row>
    <row r="404" spans="1:14">
      <c r="A404" t="s">
        <v>2734</v>
      </c>
      <c r="B404" t="s">
        <v>2735</v>
      </c>
      <c r="C404" s="17" t="s">
        <v>83</v>
      </c>
      <c r="D404" s="17" t="s">
        <v>83</v>
      </c>
      <c r="E404" s="17" t="s">
        <v>83</v>
      </c>
    </row>
    <row r="405" spans="1:14">
      <c r="A405" t="s">
        <v>2741</v>
      </c>
      <c r="B405" t="s">
        <v>2742</v>
      </c>
      <c r="C405" s="17" t="s">
        <v>83</v>
      </c>
      <c r="D405" s="17" t="s">
        <v>83</v>
      </c>
      <c r="E405" s="17" t="s">
        <v>83</v>
      </c>
      <c r="N405" s="17" t="s">
        <v>83</v>
      </c>
    </row>
    <row r="406" spans="1:14">
      <c r="A406" t="s">
        <v>2747</v>
      </c>
      <c r="B406" t="s">
        <v>2748</v>
      </c>
      <c r="C406" s="17" t="s">
        <v>83</v>
      </c>
      <c r="D406" s="17" t="s">
        <v>83</v>
      </c>
      <c r="E406" s="17" t="s">
        <v>83</v>
      </c>
      <c r="N406" s="17" t="s">
        <v>83</v>
      </c>
    </row>
    <row r="407" spans="1:14">
      <c r="A407" t="s">
        <v>2754</v>
      </c>
      <c r="B407" t="s">
        <v>2755</v>
      </c>
      <c r="C407" s="17" t="s">
        <v>83</v>
      </c>
      <c r="D407" s="17" t="s">
        <v>83</v>
      </c>
      <c r="E407" s="17" t="s">
        <v>83</v>
      </c>
    </row>
    <row r="408" spans="1:14">
      <c r="A408" t="s">
        <v>2760</v>
      </c>
      <c r="B408" t="s">
        <v>2761</v>
      </c>
      <c r="C408" s="17" t="s">
        <v>83</v>
      </c>
      <c r="D408" s="17" t="s">
        <v>83</v>
      </c>
      <c r="E408" s="17" t="s">
        <v>83</v>
      </c>
      <c r="H408" s="17" t="s">
        <v>83</v>
      </c>
    </row>
    <row r="409" spans="1:14">
      <c r="A409" t="s">
        <v>2767</v>
      </c>
      <c r="B409" t="s">
        <v>2768</v>
      </c>
      <c r="C409" s="17" t="s">
        <v>83</v>
      </c>
      <c r="D409" s="17" t="s">
        <v>83</v>
      </c>
      <c r="E409" s="17" t="s">
        <v>83</v>
      </c>
      <c r="K409" s="17" t="s">
        <v>83</v>
      </c>
    </row>
    <row r="410" spans="1:14">
      <c r="A410" t="s">
        <v>2774</v>
      </c>
      <c r="B410" t="s">
        <v>2775</v>
      </c>
      <c r="C410" s="17" t="s">
        <v>83</v>
      </c>
      <c r="D410" s="17" t="s">
        <v>83</v>
      </c>
      <c r="E410" s="17" t="s">
        <v>83</v>
      </c>
      <c r="L410" s="17" t="s">
        <v>83</v>
      </c>
    </row>
    <row r="411" spans="1:14">
      <c r="A411" t="s">
        <v>2781</v>
      </c>
      <c r="B411" t="s">
        <v>2782</v>
      </c>
      <c r="C411" s="17" t="s">
        <v>83</v>
      </c>
      <c r="D411" s="17" t="s">
        <v>83</v>
      </c>
      <c r="E411" s="17" t="s">
        <v>83</v>
      </c>
    </row>
    <row r="412" spans="1:14">
      <c r="A412" t="s">
        <v>2788</v>
      </c>
      <c r="B412" t="s">
        <v>2789</v>
      </c>
      <c r="C412" s="17" t="s">
        <v>83</v>
      </c>
      <c r="D412" s="17" t="s">
        <v>83</v>
      </c>
      <c r="E412" s="17" t="s">
        <v>83</v>
      </c>
      <c r="N412" s="17" t="s">
        <v>83</v>
      </c>
    </row>
    <row r="413" spans="1:14">
      <c r="A413" t="s">
        <v>2794</v>
      </c>
      <c r="B413" t="s">
        <v>2795</v>
      </c>
      <c r="C413" s="17" t="s">
        <v>83</v>
      </c>
      <c r="D413" s="17" t="s">
        <v>83</v>
      </c>
      <c r="E413" s="17" t="s">
        <v>83</v>
      </c>
      <c r="L413" s="17" t="s">
        <v>83</v>
      </c>
    </row>
    <row r="414" spans="1:14">
      <c r="A414" t="s">
        <v>2801</v>
      </c>
      <c r="B414" t="s">
        <v>2802</v>
      </c>
      <c r="C414" s="17" t="s">
        <v>83</v>
      </c>
      <c r="D414" s="17" t="s">
        <v>83</v>
      </c>
      <c r="E414" s="17" t="s">
        <v>83</v>
      </c>
      <c r="N414" s="17" t="s">
        <v>83</v>
      </c>
    </row>
    <row r="415" spans="1:14">
      <c r="A415" t="s">
        <v>2808</v>
      </c>
      <c r="B415" t="s">
        <v>2809</v>
      </c>
      <c r="C415" s="17" t="s">
        <v>83</v>
      </c>
      <c r="D415" s="17" t="s">
        <v>83</v>
      </c>
      <c r="E415" s="17" t="s">
        <v>83</v>
      </c>
      <c r="N415" s="17" t="s">
        <v>83</v>
      </c>
    </row>
    <row r="416" spans="1:14">
      <c r="A416" t="s">
        <v>2815</v>
      </c>
      <c r="B416" t="s">
        <v>2816</v>
      </c>
      <c r="C416" s="17" t="s">
        <v>83</v>
      </c>
      <c r="D416" s="17" t="s">
        <v>83</v>
      </c>
      <c r="E416" s="17" t="s">
        <v>83</v>
      </c>
      <c r="K416" s="17" t="s">
        <v>83</v>
      </c>
    </row>
    <row r="417" spans="1:14">
      <c r="A417" t="s">
        <v>2822</v>
      </c>
      <c r="B417" t="s">
        <v>2823</v>
      </c>
      <c r="C417" s="17" t="s">
        <v>83</v>
      </c>
      <c r="D417" s="17" t="s">
        <v>83</v>
      </c>
      <c r="E417" s="17" t="s">
        <v>83</v>
      </c>
      <c r="H417" s="17" t="s">
        <v>83</v>
      </c>
      <c r="J417" s="17" t="s">
        <v>83</v>
      </c>
    </row>
    <row r="418" spans="1:14">
      <c r="A418" t="s">
        <v>2829</v>
      </c>
      <c r="B418" t="s">
        <v>2830</v>
      </c>
      <c r="C418" s="17" t="s">
        <v>83</v>
      </c>
      <c r="D418" s="17" t="s">
        <v>83</v>
      </c>
      <c r="E418" s="17" t="s">
        <v>83</v>
      </c>
    </row>
    <row r="419" spans="1:14">
      <c r="A419" t="s">
        <v>2835</v>
      </c>
      <c r="B419" t="s">
        <v>2836</v>
      </c>
      <c r="C419" s="17" t="s">
        <v>83</v>
      </c>
      <c r="D419" s="17" t="s">
        <v>83</v>
      </c>
      <c r="E419" s="17" t="s">
        <v>83</v>
      </c>
      <c r="N419" s="17" t="s">
        <v>83</v>
      </c>
    </row>
    <row r="420" spans="1:14">
      <c r="A420" t="s">
        <v>2840</v>
      </c>
      <c r="B420" t="s">
        <v>2841</v>
      </c>
      <c r="C420" s="17" t="s">
        <v>83</v>
      </c>
      <c r="D420" s="17" t="s">
        <v>83</v>
      </c>
      <c r="E420" s="17" t="s">
        <v>83</v>
      </c>
      <c r="N420" s="17" t="s">
        <v>83</v>
      </c>
    </row>
    <row r="421" spans="1:14">
      <c r="A421" t="s">
        <v>2847</v>
      </c>
      <c r="B421" t="s">
        <v>2848</v>
      </c>
      <c r="C421" s="17" t="s">
        <v>83</v>
      </c>
      <c r="D421" s="17" t="s">
        <v>83</v>
      </c>
      <c r="E421" s="17" t="s">
        <v>83</v>
      </c>
      <c r="H421" s="17" t="s">
        <v>83</v>
      </c>
      <c r="I421" s="17" t="s">
        <v>83</v>
      </c>
      <c r="J421" s="17" t="s">
        <v>83</v>
      </c>
    </row>
    <row r="422" spans="1:14">
      <c r="A422" t="s">
        <v>2854</v>
      </c>
      <c r="B422" t="s">
        <v>2855</v>
      </c>
      <c r="C422" s="17" t="s">
        <v>83</v>
      </c>
      <c r="D422" s="17" t="s">
        <v>83</v>
      </c>
      <c r="E422" s="17" t="s">
        <v>83</v>
      </c>
      <c r="K422" s="17" t="s">
        <v>83</v>
      </c>
    </row>
    <row r="423" spans="1:14">
      <c r="A423" t="s">
        <v>2861</v>
      </c>
      <c r="B423" t="s">
        <v>2862</v>
      </c>
      <c r="C423" s="17" t="s">
        <v>83</v>
      </c>
      <c r="D423" s="17" t="s">
        <v>83</v>
      </c>
      <c r="E423" s="17" t="s">
        <v>83</v>
      </c>
      <c r="N423" s="17" t="s">
        <v>83</v>
      </c>
    </row>
    <row r="424" spans="1:14">
      <c r="A424" t="s">
        <v>2868</v>
      </c>
      <c r="B424" t="s">
        <v>2869</v>
      </c>
      <c r="C424" s="17" t="s">
        <v>83</v>
      </c>
      <c r="D424" s="17" t="s">
        <v>83</v>
      </c>
      <c r="E424" s="17" t="s">
        <v>83</v>
      </c>
    </row>
    <row r="425" spans="1:14">
      <c r="A425" t="s">
        <v>2875</v>
      </c>
      <c r="B425" t="s">
        <v>2876</v>
      </c>
      <c r="C425" s="17" t="s">
        <v>83</v>
      </c>
      <c r="D425" s="17" t="s">
        <v>83</v>
      </c>
      <c r="E425" s="17" t="s">
        <v>83</v>
      </c>
      <c r="L425" s="17" t="s">
        <v>83</v>
      </c>
    </row>
    <row r="426" spans="1:14">
      <c r="A426" t="s">
        <v>2881</v>
      </c>
      <c r="B426" t="s">
        <v>2882</v>
      </c>
      <c r="C426" s="17" t="s">
        <v>83</v>
      </c>
      <c r="D426" s="17" t="s">
        <v>83</v>
      </c>
      <c r="E426" s="17" t="s">
        <v>83</v>
      </c>
      <c r="K426" s="17" t="s">
        <v>83</v>
      </c>
    </row>
    <row r="427" spans="1:14">
      <c r="A427" t="s">
        <v>2887</v>
      </c>
      <c r="B427" t="s">
        <v>2888</v>
      </c>
      <c r="C427" s="17" t="s">
        <v>83</v>
      </c>
      <c r="D427" s="17" t="s">
        <v>83</v>
      </c>
      <c r="E427" s="17" t="s">
        <v>83</v>
      </c>
      <c r="K427" s="17" t="s">
        <v>83</v>
      </c>
    </row>
    <row r="428" spans="1:14">
      <c r="A428" t="s">
        <v>2894</v>
      </c>
      <c r="B428" t="s">
        <v>2895</v>
      </c>
      <c r="C428" s="17" t="s">
        <v>83</v>
      </c>
      <c r="D428" s="17" t="s">
        <v>83</v>
      </c>
      <c r="E428" s="17" t="s">
        <v>83</v>
      </c>
      <c r="N428" s="17" t="s">
        <v>83</v>
      </c>
    </row>
    <row r="429" spans="1:14">
      <c r="A429" t="s">
        <v>2901</v>
      </c>
      <c r="B429" t="s">
        <v>2902</v>
      </c>
      <c r="C429" s="17" t="s">
        <v>83</v>
      </c>
      <c r="D429" s="17" t="s">
        <v>83</v>
      </c>
      <c r="E429" s="17" t="s">
        <v>83</v>
      </c>
      <c r="K429" s="17" t="s">
        <v>83</v>
      </c>
    </row>
    <row r="430" spans="1:14">
      <c r="A430" t="s">
        <v>2908</v>
      </c>
      <c r="B430" t="s">
        <v>2909</v>
      </c>
      <c r="C430" s="17" t="s">
        <v>83</v>
      </c>
      <c r="D430" s="17" t="s">
        <v>83</v>
      </c>
      <c r="E430" s="17" t="s">
        <v>83</v>
      </c>
      <c r="N430" s="17" t="s">
        <v>83</v>
      </c>
    </row>
    <row r="431" spans="1:14">
      <c r="A431" t="s">
        <v>2914</v>
      </c>
      <c r="B431" t="s">
        <v>2915</v>
      </c>
      <c r="C431" s="17" t="s">
        <v>83</v>
      </c>
      <c r="D431" s="17" t="s">
        <v>83</v>
      </c>
      <c r="E431" s="17" t="s">
        <v>83</v>
      </c>
      <c r="G431" s="17" t="s">
        <v>83</v>
      </c>
      <c r="L431" s="17" t="s">
        <v>83</v>
      </c>
    </row>
    <row r="432" spans="1:14">
      <c r="A432" t="s">
        <v>2921</v>
      </c>
      <c r="B432" t="s">
        <v>2922</v>
      </c>
      <c r="C432" s="17" t="s">
        <v>83</v>
      </c>
      <c r="D432" s="17" t="s">
        <v>83</v>
      </c>
      <c r="E432" s="17" t="s">
        <v>83</v>
      </c>
      <c r="K432" s="17" t="s">
        <v>83</v>
      </c>
    </row>
    <row r="433" spans="1:14">
      <c r="A433" t="s">
        <v>2928</v>
      </c>
      <c r="B433" t="s">
        <v>2929</v>
      </c>
      <c r="C433" s="17" t="s">
        <v>83</v>
      </c>
      <c r="D433" s="17" t="s">
        <v>83</v>
      </c>
      <c r="E433" s="17" t="s">
        <v>83</v>
      </c>
      <c r="H433" s="17" t="s">
        <v>83</v>
      </c>
    </row>
    <row r="434" spans="1:14">
      <c r="A434" t="s">
        <v>2935</v>
      </c>
      <c r="B434" t="s">
        <v>2936</v>
      </c>
      <c r="C434" s="17" t="s">
        <v>83</v>
      </c>
      <c r="D434" s="17" t="s">
        <v>83</v>
      </c>
      <c r="E434" s="17" t="s">
        <v>83</v>
      </c>
      <c r="K434" s="17" t="s">
        <v>83</v>
      </c>
    </row>
    <row r="435" spans="1:14">
      <c r="A435" t="s">
        <v>2942</v>
      </c>
      <c r="B435" t="s">
        <v>2943</v>
      </c>
      <c r="C435" s="17" t="s">
        <v>83</v>
      </c>
      <c r="D435" s="17" t="s">
        <v>83</v>
      </c>
      <c r="E435" s="17" t="s">
        <v>83</v>
      </c>
      <c r="K435" s="17" t="s">
        <v>83</v>
      </c>
    </row>
    <row r="436" spans="1:14">
      <c r="A436" t="s">
        <v>2949</v>
      </c>
      <c r="B436" t="s">
        <v>2950</v>
      </c>
      <c r="C436" s="17" t="s">
        <v>83</v>
      </c>
      <c r="D436" s="17" t="s">
        <v>83</v>
      </c>
      <c r="E436" s="17" t="s">
        <v>83</v>
      </c>
      <c r="L436" s="17" t="s">
        <v>83</v>
      </c>
    </row>
    <row r="437" spans="1:14">
      <c r="A437" t="s">
        <v>2956</v>
      </c>
      <c r="B437" t="s">
        <v>2957</v>
      </c>
      <c r="C437" s="17" t="s">
        <v>83</v>
      </c>
      <c r="D437" s="17" t="s">
        <v>83</v>
      </c>
      <c r="E437" s="17" t="s">
        <v>83</v>
      </c>
      <c r="H437" s="17" t="s">
        <v>83</v>
      </c>
      <c r="J437" s="17" t="s">
        <v>83</v>
      </c>
    </row>
    <row r="438" spans="1:14">
      <c r="A438" t="s">
        <v>2962</v>
      </c>
      <c r="B438" t="s">
        <v>2963</v>
      </c>
      <c r="C438" s="17" t="s">
        <v>83</v>
      </c>
      <c r="D438" s="17" t="s">
        <v>83</v>
      </c>
      <c r="E438" s="17" t="s">
        <v>83</v>
      </c>
      <c r="N438" s="17" t="s">
        <v>83</v>
      </c>
    </row>
    <row r="439" spans="1:14">
      <c r="A439" t="s">
        <v>2970</v>
      </c>
      <c r="B439" t="s">
        <v>2971</v>
      </c>
      <c r="C439" s="17" t="s">
        <v>83</v>
      </c>
      <c r="D439" s="17" t="s">
        <v>83</v>
      </c>
      <c r="E439" s="17" t="s">
        <v>83</v>
      </c>
      <c r="H439" s="17" t="s">
        <v>83</v>
      </c>
      <c r="J439" s="17" t="s">
        <v>83</v>
      </c>
    </row>
    <row r="440" spans="1:14">
      <c r="A440" t="s">
        <v>2977</v>
      </c>
      <c r="B440" t="s">
        <v>2978</v>
      </c>
      <c r="C440" s="17" t="s">
        <v>83</v>
      </c>
      <c r="D440" s="17" t="s">
        <v>83</v>
      </c>
      <c r="E440" s="17" t="s">
        <v>83</v>
      </c>
    </row>
    <row r="441" spans="1:14">
      <c r="A441" t="s">
        <v>2982</v>
      </c>
      <c r="B441" t="s">
        <v>2983</v>
      </c>
      <c r="C441" s="17" t="s">
        <v>83</v>
      </c>
      <c r="D441" s="17" t="s">
        <v>83</v>
      </c>
      <c r="E441" s="17" t="s">
        <v>83</v>
      </c>
    </row>
    <row r="442" spans="1:14">
      <c r="A442" t="s">
        <v>2989</v>
      </c>
      <c r="B442" t="s">
        <v>2990</v>
      </c>
      <c r="C442" s="17" t="s">
        <v>83</v>
      </c>
      <c r="D442" s="17" t="s">
        <v>83</v>
      </c>
      <c r="E442" s="17" t="s">
        <v>83</v>
      </c>
      <c r="N442" s="17" t="s">
        <v>83</v>
      </c>
    </row>
    <row r="443" spans="1:14">
      <c r="A443" t="s">
        <v>2996</v>
      </c>
      <c r="B443" t="s">
        <v>2997</v>
      </c>
      <c r="C443" s="17" t="s">
        <v>83</v>
      </c>
      <c r="D443" s="17" t="s">
        <v>83</v>
      </c>
      <c r="E443" s="17" t="s">
        <v>83</v>
      </c>
    </row>
    <row r="444" spans="1:14">
      <c r="A444" t="s">
        <v>3003</v>
      </c>
      <c r="B444" t="s">
        <v>3004</v>
      </c>
      <c r="C444" s="17" t="s">
        <v>83</v>
      </c>
      <c r="D444" s="17" t="s">
        <v>83</v>
      </c>
      <c r="E444" s="17" t="s">
        <v>83</v>
      </c>
      <c r="N444" s="17" t="s">
        <v>83</v>
      </c>
    </row>
    <row r="445" spans="1:14">
      <c r="A445" t="s">
        <v>3009</v>
      </c>
      <c r="B445" t="s">
        <v>3010</v>
      </c>
      <c r="C445" s="17" t="s">
        <v>83</v>
      </c>
      <c r="D445" s="17" t="s">
        <v>83</v>
      </c>
      <c r="E445" s="17" t="s">
        <v>83</v>
      </c>
    </row>
    <row r="446" spans="1:14">
      <c r="A446" t="s">
        <v>3016</v>
      </c>
      <c r="B446" t="s">
        <v>3017</v>
      </c>
      <c r="C446" s="17" t="s">
        <v>83</v>
      </c>
      <c r="D446" s="17" t="s">
        <v>83</v>
      </c>
      <c r="E446" s="17" t="s">
        <v>83</v>
      </c>
      <c r="L446" s="17" t="s">
        <v>83</v>
      </c>
    </row>
    <row r="447" spans="1:14">
      <c r="A447" t="s">
        <v>3023</v>
      </c>
      <c r="B447" t="s">
        <v>3024</v>
      </c>
      <c r="C447" s="17" t="s">
        <v>83</v>
      </c>
      <c r="D447" s="17" t="s">
        <v>83</v>
      </c>
      <c r="E447" s="17" t="s">
        <v>83</v>
      </c>
      <c r="N447" s="17" t="s">
        <v>83</v>
      </c>
    </row>
    <row r="448" spans="1:14">
      <c r="A448" t="s">
        <v>3029</v>
      </c>
      <c r="B448" t="s">
        <v>3030</v>
      </c>
      <c r="C448" s="17" t="s">
        <v>83</v>
      </c>
      <c r="D448" s="17" t="s">
        <v>83</v>
      </c>
      <c r="E448" s="17" t="s">
        <v>83</v>
      </c>
      <c r="H448" s="17" t="s">
        <v>83</v>
      </c>
      <c r="I448" s="17" t="s">
        <v>83</v>
      </c>
    </row>
    <row r="449" spans="1:12">
      <c r="A449" t="s">
        <v>3034</v>
      </c>
      <c r="B449" t="s">
        <v>3035</v>
      </c>
      <c r="C449" s="17" t="s">
        <v>83</v>
      </c>
      <c r="D449" s="17" t="s">
        <v>83</v>
      </c>
      <c r="E449" s="17" t="s">
        <v>83</v>
      </c>
      <c r="H449" s="17" t="s">
        <v>83</v>
      </c>
    </row>
    <row r="450" spans="1:12">
      <c r="A450" t="s">
        <v>3041</v>
      </c>
      <c r="B450" t="s">
        <v>3042</v>
      </c>
      <c r="C450" s="17" t="s">
        <v>83</v>
      </c>
      <c r="D450" s="17" t="s">
        <v>83</v>
      </c>
      <c r="E450" s="17" t="s">
        <v>83</v>
      </c>
      <c r="H450" s="17" t="s">
        <v>83</v>
      </c>
    </row>
    <row r="451" spans="1:12">
      <c r="A451" t="s">
        <v>3047</v>
      </c>
      <c r="B451" t="s">
        <v>3048</v>
      </c>
      <c r="C451" s="17" t="s">
        <v>83</v>
      </c>
      <c r="D451" s="17" t="s">
        <v>83</v>
      </c>
      <c r="E451" s="17" t="s">
        <v>83</v>
      </c>
    </row>
    <row r="452" spans="1:12">
      <c r="A452" t="s">
        <v>3054</v>
      </c>
      <c r="B452" t="s">
        <v>3055</v>
      </c>
      <c r="C452" s="17" t="s">
        <v>83</v>
      </c>
      <c r="D452" s="17" t="s">
        <v>83</v>
      </c>
      <c r="E452" s="17" t="s">
        <v>83</v>
      </c>
      <c r="H452" s="17" t="s">
        <v>83</v>
      </c>
      <c r="I452" s="17" t="s">
        <v>83</v>
      </c>
    </row>
    <row r="453" spans="1:12">
      <c r="A453" t="s">
        <v>3061</v>
      </c>
      <c r="B453" t="s">
        <v>3062</v>
      </c>
      <c r="C453" s="17" t="s">
        <v>83</v>
      </c>
      <c r="D453" s="17" t="s">
        <v>83</v>
      </c>
      <c r="E453" s="17" t="s">
        <v>83</v>
      </c>
    </row>
    <row r="454" spans="1:12">
      <c r="A454" t="s">
        <v>3068</v>
      </c>
      <c r="B454" t="s">
        <v>3069</v>
      </c>
      <c r="C454" s="17" t="s">
        <v>83</v>
      </c>
      <c r="D454" s="17" t="s">
        <v>83</v>
      </c>
      <c r="E454" s="17" t="s">
        <v>83</v>
      </c>
    </row>
    <row r="455" spans="1:12">
      <c r="A455" t="s">
        <v>3073</v>
      </c>
      <c r="B455" t="s">
        <v>3074</v>
      </c>
      <c r="C455" s="17" t="s">
        <v>83</v>
      </c>
      <c r="D455" s="17" t="s">
        <v>83</v>
      </c>
      <c r="E455" s="17" t="s">
        <v>83</v>
      </c>
      <c r="H455" s="17" t="s">
        <v>83</v>
      </c>
      <c r="J455" s="17" t="s">
        <v>83</v>
      </c>
    </row>
    <row r="456" spans="1:12">
      <c r="A456" t="s">
        <v>3078</v>
      </c>
      <c r="B456" t="s">
        <v>3079</v>
      </c>
      <c r="C456" s="17" t="s">
        <v>83</v>
      </c>
      <c r="D456" s="17" t="s">
        <v>83</v>
      </c>
      <c r="E456" s="17" t="s">
        <v>83</v>
      </c>
      <c r="F456" s="17" t="s">
        <v>83</v>
      </c>
      <c r="G456" s="17" t="s">
        <v>83</v>
      </c>
      <c r="H456" s="17" t="s">
        <v>83</v>
      </c>
      <c r="I456" s="17" t="s">
        <v>83</v>
      </c>
      <c r="J456" s="17" t="s">
        <v>83</v>
      </c>
    </row>
    <row r="457" spans="1:12">
      <c r="A457" t="s">
        <v>3085</v>
      </c>
      <c r="B457" t="s">
        <v>3086</v>
      </c>
      <c r="C457" s="17" t="s">
        <v>83</v>
      </c>
      <c r="D457" s="17" t="s">
        <v>83</v>
      </c>
      <c r="E457" s="17" t="s">
        <v>83</v>
      </c>
      <c r="H457" s="17" t="s">
        <v>83</v>
      </c>
    </row>
    <row r="458" spans="1:12">
      <c r="A458" t="s">
        <v>3090</v>
      </c>
      <c r="B458" t="s">
        <v>3091</v>
      </c>
      <c r="C458" s="17" t="s">
        <v>83</v>
      </c>
      <c r="D458" s="17" t="s">
        <v>83</v>
      </c>
      <c r="E458" s="17" t="s">
        <v>83</v>
      </c>
      <c r="H458" s="17" t="s">
        <v>83</v>
      </c>
      <c r="J458" s="17" t="s">
        <v>83</v>
      </c>
    </row>
    <row r="459" spans="1:12">
      <c r="A459" t="s">
        <v>3096</v>
      </c>
      <c r="B459" t="s">
        <v>3097</v>
      </c>
      <c r="C459" s="17" t="s">
        <v>83</v>
      </c>
      <c r="D459" s="17" t="s">
        <v>83</v>
      </c>
      <c r="E459" s="17" t="s">
        <v>83</v>
      </c>
      <c r="L459" s="17" t="s">
        <v>83</v>
      </c>
    </row>
    <row r="460" spans="1:12">
      <c r="A460" t="s">
        <v>3103</v>
      </c>
      <c r="B460" t="s">
        <v>3104</v>
      </c>
      <c r="C460" s="17" t="s">
        <v>83</v>
      </c>
      <c r="D460" s="17" t="s">
        <v>83</v>
      </c>
      <c r="E460" s="17" t="s">
        <v>83</v>
      </c>
      <c r="L460" s="17" t="s">
        <v>83</v>
      </c>
    </row>
    <row r="461" spans="1:12">
      <c r="A461" t="s">
        <v>3110</v>
      </c>
      <c r="B461" t="s">
        <v>3111</v>
      </c>
      <c r="C461" s="17" t="s">
        <v>83</v>
      </c>
      <c r="D461" s="17" t="s">
        <v>83</v>
      </c>
      <c r="E461" s="17" t="s">
        <v>83</v>
      </c>
      <c r="F461" s="17" t="s">
        <v>83</v>
      </c>
      <c r="G461" s="17" t="s">
        <v>83</v>
      </c>
      <c r="H461" s="17" t="s">
        <v>83</v>
      </c>
      <c r="J461" s="17" t="s">
        <v>83</v>
      </c>
    </row>
    <row r="462" spans="1:12">
      <c r="A462" t="s">
        <v>3117</v>
      </c>
      <c r="B462" t="s">
        <v>3118</v>
      </c>
      <c r="C462" s="17" t="s">
        <v>83</v>
      </c>
      <c r="D462" s="17" t="s">
        <v>83</v>
      </c>
      <c r="E462" s="17" t="s">
        <v>83</v>
      </c>
      <c r="H462" s="17" t="s">
        <v>83</v>
      </c>
    </row>
    <row r="463" spans="1:12">
      <c r="A463" t="s">
        <v>3124</v>
      </c>
      <c r="B463" t="s">
        <v>3125</v>
      </c>
      <c r="C463" s="17" t="s">
        <v>83</v>
      </c>
      <c r="D463" s="17" t="s">
        <v>83</v>
      </c>
      <c r="E463" s="17" t="s">
        <v>83</v>
      </c>
      <c r="H463" s="17" t="s">
        <v>83</v>
      </c>
      <c r="J463" s="17" t="s">
        <v>83</v>
      </c>
    </row>
    <row r="464" spans="1:12">
      <c r="A464" t="s">
        <v>3131</v>
      </c>
      <c r="B464" t="s">
        <v>3132</v>
      </c>
      <c r="C464" s="17" t="s">
        <v>83</v>
      </c>
      <c r="D464" s="17" t="s">
        <v>83</v>
      </c>
      <c r="E464" s="17" t="s">
        <v>83</v>
      </c>
      <c r="F464" s="17" t="s">
        <v>83</v>
      </c>
      <c r="H464" s="17" t="s">
        <v>83</v>
      </c>
    </row>
    <row r="465" spans="1:14">
      <c r="A465" t="s">
        <v>3138</v>
      </c>
      <c r="B465" t="s">
        <v>3139</v>
      </c>
      <c r="C465" s="17" t="s">
        <v>83</v>
      </c>
      <c r="D465" s="17" t="s">
        <v>83</v>
      </c>
      <c r="E465" s="17" t="s">
        <v>83</v>
      </c>
    </row>
    <row r="466" spans="1:14">
      <c r="A466" t="s">
        <v>3144</v>
      </c>
      <c r="B466" t="s">
        <v>3145</v>
      </c>
      <c r="C466" s="17" t="s">
        <v>83</v>
      </c>
      <c r="D466" s="17" t="s">
        <v>83</v>
      </c>
      <c r="E466" s="17" t="s">
        <v>83</v>
      </c>
      <c r="L466" s="17" t="s">
        <v>83</v>
      </c>
    </row>
    <row r="467" spans="1:14">
      <c r="A467" t="s">
        <v>3150</v>
      </c>
      <c r="B467" t="s">
        <v>3151</v>
      </c>
      <c r="C467" s="17" t="s">
        <v>83</v>
      </c>
      <c r="D467" s="17" t="s">
        <v>83</v>
      </c>
      <c r="E467" s="17" t="s">
        <v>83</v>
      </c>
      <c r="N467" s="17" t="s">
        <v>83</v>
      </c>
    </row>
    <row r="468" spans="1:14">
      <c r="A468" t="s">
        <v>3157</v>
      </c>
      <c r="B468" t="s">
        <v>3158</v>
      </c>
      <c r="C468" s="17" t="s">
        <v>83</v>
      </c>
      <c r="D468" s="17" t="s">
        <v>83</v>
      </c>
      <c r="E468" s="17" t="s">
        <v>83</v>
      </c>
      <c r="K468" s="17" t="s">
        <v>83</v>
      </c>
    </row>
    <row r="469" spans="1:14">
      <c r="A469" t="s">
        <v>3164</v>
      </c>
      <c r="B469" t="s">
        <v>3165</v>
      </c>
      <c r="C469" s="17" t="s">
        <v>83</v>
      </c>
      <c r="D469" s="17" t="s">
        <v>83</v>
      </c>
      <c r="E469" s="17" t="s">
        <v>83</v>
      </c>
      <c r="K469" s="17" t="s">
        <v>83</v>
      </c>
    </row>
    <row r="470" spans="1:14">
      <c r="A470" t="s">
        <v>3171</v>
      </c>
      <c r="B470" t="s">
        <v>3172</v>
      </c>
      <c r="C470" s="17" t="s">
        <v>83</v>
      </c>
      <c r="D470" s="17" t="s">
        <v>83</v>
      </c>
      <c r="E470" s="17" t="s">
        <v>83</v>
      </c>
      <c r="F470" s="17" t="s">
        <v>83</v>
      </c>
      <c r="H470" s="17" t="s">
        <v>83</v>
      </c>
      <c r="J470" s="17" t="s">
        <v>83</v>
      </c>
    </row>
    <row r="471" spans="1:14">
      <c r="A471" t="s">
        <v>3178</v>
      </c>
      <c r="B471" t="s">
        <v>3179</v>
      </c>
      <c r="C471" s="17" t="s">
        <v>83</v>
      </c>
      <c r="D471" s="17" t="s">
        <v>83</v>
      </c>
      <c r="E471" s="17" t="s">
        <v>83</v>
      </c>
      <c r="H471" s="17" t="s">
        <v>83</v>
      </c>
      <c r="J471" s="17" t="s">
        <v>83</v>
      </c>
    </row>
    <row r="472" spans="1:14">
      <c r="A472" t="s">
        <v>3183</v>
      </c>
      <c r="B472" t="s">
        <v>3184</v>
      </c>
      <c r="C472" s="17" t="s">
        <v>83</v>
      </c>
      <c r="D472" s="17" t="s">
        <v>83</v>
      </c>
      <c r="E472" s="17" t="s">
        <v>83</v>
      </c>
      <c r="F472" s="17" t="s">
        <v>83</v>
      </c>
      <c r="H472" s="17" t="s">
        <v>83</v>
      </c>
      <c r="J472" s="17" t="s">
        <v>83</v>
      </c>
    </row>
    <row r="473" spans="1:14">
      <c r="A473" t="s">
        <v>3189</v>
      </c>
      <c r="B473" t="s">
        <v>3190</v>
      </c>
      <c r="C473" s="17" t="s">
        <v>83</v>
      </c>
      <c r="D473" s="17" t="s">
        <v>83</v>
      </c>
      <c r="E473" s="17" t="s">
        <v>83</v>
      </c>
    </row>
    <row r="474" spans="1:14">
      <c r="A474" t="s">
        <v>3196</v>
      </c>
      <c r="B474" t="s">
        <v>3197</v>
      </c>
      <c r="C474" s="17" t="s">
        <v>83</v>
      </c>
      <c r="D474" s="17" t="s">
        <v>83</v>
      </c>
      <c r="E474" s="17" t="s">
        <v>83</v>
      </c>
      <c r="N474" s="17" t="s">
        <v>83</v>
      </c>
    </row>
    <row r="475" spans="1:14">
      <c r="A475" t="s">
        <v>3203</v>
      </c>
      <c r="B475" t="s">
        <v>3204</v>
      </c>
      <c r="C475" s="17" t="s">
        <v>83</v>
      </c>
      <c r="D475" s="17" t="s">
        <v>83</v>
      </c>
      <c r="E475" s="17" t="s">
        <v>83</v>
      </c>
      <c r="F475" s="17" t="s">
        <v>83</v>
      </c>
      <c r="H475" s="17" t="s">
        <v>83</v>
      </c>
      <c r="J475" s="17" t="s">
        <v>83</v>
      </c>
    </row>
    <row r="476" spans="1:14">
      <c r="A476" t="s">
        <v>3209</v>
      </c>
      <c r="B476" t="s">
        <v>3210</v>
      </c>
      <c r="C476" s="17" t="s">
        <v>83</v>
      </c>
      <c r="D476" s="17" t="s">
        <v>83</v>
      </c>
      <c r="E476" s="17" t="s">
        <v>83</v>
      </c>
    </row>
    <row r="477" spans="1:14">
      <c r="A477" t="s">
        <v>3215</v>
      </c>
      <c r="B477" t="s">
        <v>3216</v>
      </c>
      <c r="C477" s="17" t="s">
        <v>83</v>
      </c>
      <c r="D477" s="17" t="s">
        <v>83</v>
      </c>
      <c r="E477" s="17" t="s">
        <v>83</v>
      </c>
      <c r="N477" s="17" t="s">
        <v>83</v>
      </c>
    </row>
    <row r="478" spans="1:14">
      <c r="A478" t="s">
        <v>3220</v>
      </c>
      <c r="B478" t="s">
        <v>3221</v>
      </c>
      <c r="C478" s="17" t="s">
        <v>83</v>
      </c>
      <c r="D478" s="17" t="s">
        <v>83</v>
      </c>
      <c r="E478" s="17" t="s">
        <v>83</v>
      </c>
      <c r="H478" s="17" t="s">
        <v>83</v>
      </c>
    </row>
    <row r="479" spans="1:14">
      <c r="A479" t="s">
        <v>3227</v>
      </c>
      <c r="B479" t="s">
        <v>3228</v>
      </c>
      <c r="C479" s="17" t="s">
        <v>83</v>
      </c>
      <c r="D479" s="17" t="s">
        <v>83</v>
      </c>
      <c r="E479" s="17" t="s">
        <v>83</v>
      </c>
      <c r="H479" s="17" t="s">
        <v>83</v>
      </c>
      <c r="I479" s="17" t="s">
        <v>83</v>
      </c>
      <c r="J479" s="17" t="s">
        <v>83</v>
      </c>
    </row>
    <row r="480" spans="1:14">
      <c r="A480" t="s">
        <v>3232</v>
      </c>
      <c r="B480" t="s">
        <v>3233</v>
      </c>
      <c r="C480" s="17" t="s">
        <v>83</v>
      </c>
      <c r="D480" s="17" t="s">
        <v>83</v>
      </c>
      <c r="E480" s="17" t="s">
        <v>83</v>
      </c>
      <c r="H480" s="17" t="s">
        <v>83</v>
      </c>
      <c r="J480" s="17" t="s">
        <v>83</v>
      </c>
    </row>
    <row r="481" spans="1:14">
      <c r="A481" t="s">
        <v>3237</v>
      </c>
      <c r="B481" t="s">
        <v>3238</v>
      </c>
      <c r="C481" s="17" t="s">
        <v>83</v>
      </c>
      <c r="D481" s="17" t="s">
        <v>83</v>
      </c>
      <c r="E481" s="17" t="s">
        <v>83</v>
      </c>
      <c r="H481" s="17" t="s">
        <v>83</v>
      </c>
      <c r="J481" s="17" t="s">
        <v>83</v>
      </c>
    </row>
    <row r="482" spans="1:14">
      <c r="A482" t="s">
        <v>3241</v>
      </c>
      <c r="B482" t="s">
        <v>3242</v>
      </c>
      <c r="C482" s="17" t="s">
        <v>83</v>
      </c>
      <c r="D482" s="17" t="s">
        <v>83</v>
      </c>
      <c r="E482" s="17" t="s">
        <v>83</v>
      </c>
      <c r="H482" s="17" t="s">
        <v>83</v>
      </c>
      <c r="J482" s="17" t="s">
        <v>83</v>
      </c>
    </row>
    <row r="483" spans="1:14">
      <c r="A483" t="s">
        <v>3246</v>
      </c>
      <c r="B483" t="s">
        <v>3247</v>
      </c>
      <c r="C483" s="17" t="s">
        <v>83</v>
      </c>
      <c r="D483" s="17" t="s">
        <v>83</v>
      </c>
      <c r="E483" s="17" t="s">
        <v>83</v>
      </c>
      <c r="G483" s="17" t="s">
        <v>83</v>
      </c>
      <c r="L483" s="17" t="s">
        <v>83</v>
      </c>
    </row>
    <row r="484" spans="1:14">
      <c r="A484" t="s">
        <v>3253</v>
      </c>
      <c r="B484" t="s">
        <v>3254</v>
      </c>
      <c r="C484" s="17" t="s">
        <v>83</v>
      </c>
      <c r="D484" s="17" t="s">
        <v>83</v>
      </c>
      <c r="E484" s="17" t="s">
        <v>83</v>
      </c>
      <c r="H484" s="17" t="s">
        <v>83</v>
      </c>
      <c r="J484" s="17" t="s">
        <v>83</v>
      </c>
    </row>
    <row r="485" spans="1:14">
      <c r="A485" t="s">
        <v>3260</v>
      </c>
      <c r="B485" t="s">
        <v>3261</v>
      </c>
      <c r="C485" s="17" t="s">
        <v>83</v>
      </c>
      <c r="D485" s="17" t="s">
        <v>83</v>
      </c>
      <c r="E485" s="17" t="s">
        <v>83</v>
      </c>
      <c r="H485" s="17" t="s">
        <v>83</v>
      </c>
      <c r="J485" s="17" t="s">
        <v>83</v>
      </c>
    </row>
    <row r="486" spans="1:14">
      <c r="A486" t="s">
        <v>3267</v>
      </c>
      <c r="B486" t="s">
        <v>3268</v>
      </c>
      <c r="C486" s="17" t="s">
        <v>83</v>
      </c>
      <c r="D486" s="17" t="s">
        <v>83</v>
      </c>
      <c r="E486" s="17" t="s">
        <v>83</v>
      </c>
      <c r="H486" s="17" t="s">
        <v>83</v>
      </c>
      <c r="I486" s="17" t="s">
        <v>83</v>
      </c>
    </row>
    <row r="487" spans="1:14">
      <c r="A487" t="s">
        <v>3274</v>
      </c>
      <c r="B487" t="s">
        <v>3275</v>
      </c>
      <c r="C487" s="17" t="s">
        <v>83</v>
      </c>
      <c r="D487" s="17" t="s">
        <v>83</v>
      </c>
      <c r="E487" s="17" t="s">
        <v>83</v>
      </c>
    </row>
    <row r="488" spans="1:14">
      <c r="A488" t="s">
        <v>3281</v>
      </c>
      <c r="B488" t="s">
        <v>3282</v>
      </c>
      <c r="C488" s="17" t="s">
        <v>83</v>
      </c>
      <c r="D488" s="17" t="s">
        <v>83</v>
      </c>
      <c r="E488" s="17" t="s">
        <v>83</v>
      </c>
      <c r="F488" s="17" t="s">
        <v>83</v>
      </c>
      <c r="H488" s="17" t="s">
        <v>83</v>
      </c>
      <c r="J488" s="17" t="s">
        <v>83</v>
      </c>
    </row>
    <row r="489" spans="1:14">
      <c r="A489" t="s">
        <v>3288</v>
      </c>
      <c r="B489" t="s">
        <v>3289</v>
      </c>
      <c r="C489" s="17" t="s">
        <v>83</v>
      </c>
      <c r="D489" s="17" t="s">
        <v>83</v>
      </c>
      <c r="E489" s="17" t="s">
        <v>83</v>
      </c>
      <c r="H489" s="17" t="s">
        <v>83</v>
      </c>
      <c r="J489" s="17" t="s">
        <v>83</v>
      </c>
    </row>
    <row r="490" spans="1:14">
      <c r="A490" t="s">
        <v>3294</v>
      </c>
      <c r="B490" t="s">
        <v>3295</v>
      </c>
      <c r="C490" s="17" t="s">
        <v>83</v>
      </c>
      <c r="D490" s="17" t="s">
        <v>83</v>
      </c>
      <c r="E490" s="17" t="s">
        <v>83</v>
      </c>
      <c r="H490" s="17" t="s">
        <v>83</v>
      </c>
    </row>
    <row r="491" spans="1:14">
      <c r="A491" t="s">
        <v>3301</v>
      </c>
      <c r="B491" t="s">
        <v>3302</v>
      </c>
      <c r="C491" s="17" t="s">
        <v>83</v>
      </c>
      <c r="D491" s="17" t="s">
        <v>83</v>
      </c>
      <c r="E491" s="17" t="s">
        <v>83</v>
      </c>
      <c r="F491" s="17" t="s">
        <v>83</v>
      </c>
      <c r="H491" s="17" t="s">
        <v>83</v>
      </c>
      <c r="J491" s="17" t="s">
        <v>83</v>
      </c>
    </row>
    <row r="492" spans="1:14">
      <c r="A492" t="s">
        <v>3308</v>
      </c>
      <c r="B492" t="s">
        <v>3309</v>
      </c>
      <c r="C492" s="17" t="s">
        <v>83</v>
      </c>
      <c r="D492" s="17" t="s">
        <v>83</v>
      </c>
      <c r="E492" s="17" t="s">
        <v>83</v>
      </c>
    </row>
    <row r="493" spans="1:14">
      <c r="A493" t="s">
        <v>3315</v>
      </c>
      <c r="B493" t="s">
        <v>3316</v>
      </c>
      <c r="C493" s="17" t="s">
        <v>83</v>
      </c>
      <c r="D493" s="17" t="s">
        <v>83</v>
      </c>
      <c r="E493" s="17" t="s">
        <v>83</v>
      </c>
      <c r="L493" s="17" t="s">
        <v>83</v>
      </c>
    </row>
    <row r="494" spans="1:14">
      <c r="A494" t="s">
        <v>3322</v>
      </c>
      <c r="B494" t="s">
        <v>3323</v>
      </c>
      <c r="C494" s="17" t="s">
        <v>83</v>
      </c>
      <c r="D494" s="17" t="s">
        <v>83</v>
      </c>
      <c r="E494" s="17" t="s">
        <v>83</v>
      </c>
      <c r="K494" s="17" t="s">
        <v>83</v>
      </c>
    </row>
    <row r="495" spans="1:14">
      <c r="A495" t="s">
        <v>3328</v>
      </c>
      <c r="B495" t="s">
        <v>3329</v>
      </c>
      <c r="C495" s="17" t="s">
        <v>83</v>
      </c>
      <c r="D495" s="17" t="s">
        <v>83</v>
      </c>
      <c r="E495" s="17" t="s">
        <v>83</v>
      </c>
      <c r="H495" s="17" t="s">
        <v>83</v>
      </c>
      <c r="I495" s="17" t="s">
        <v>83</v>
      </c>
    </row>
    <row r="496" spans="1:14">
      <c r="A496" t="s">
        <v>3335</v>
      </c>
      <c r="B496" t="s">
        <v>3336</v>
      </c>
      <c r="C496" s="17" t="s">
        <v>83</v>
      </c>
      <c r="D496" s="17" t="s">
        <v>83</v>
      </c>
      <c r="E496" s="17" t="s">
        <v>83</v>
      </c>
      <c r="N496" s="17" t="s">
        <v>83</v>
      </c>
    </row>
    <row r="497" spans="1:11">
      <c r="A497" t="s">
        <v>3342</v>
      </c>
      <c r="B497" t="s">
        <v>3343</v>
      </c>
      <c r="C497" s="17" t="s">
        <v>83</v>
      </c>
      <c r="D497" s="17" t="s">
        <v>83</v>
      </c>
      <c r="E497" s="17" t="s">
        <v>83</v>
      </c>
    </row>
    <row r="498" spans="1:11">
      <c r="A498" t="s">
        <v>3348</v>
      </c>
      <c r="B498" t="s">
        <v>3349</v>
      </c>
      <c r="C498" s="17" t="s">
        <v>83</v>
      </c>
      <c r="D498" s="17" t="s">
        <v>83</v>
      </c>
      <c r="E498" s="17" t="s">
        <v>83</v>
      </c>
      <c r="H498" s="17" t="s">
        <v>83</v>
      </c>
      <c r="I498" s="17" t="s">
        <v>83</v>
      </c>
      <c r="J498" s="17" t="s">
        <v>83</v>
      </c>
    </row>
    <row r="499" spans="1:11">
      <c r="A499" t="s">
        <v>3355</v>
      </c>
      <c r="B499" t="s">
        <v>3356</v>
      </c>
      <c r="C499" s="17" t="s">
        <v>83</v>
      </c>
      <c r="D499" s="17" t="s">
        <v>83</v>
      </c>
      <c r="E499" s="17" t="s">
        <v>83</v>
      </c>
      <c r="K499" s="17" t="s">
        <v>83</v>
      </c>
    </row>
    <row r="500" spans="1:11">
      <c r="A500" t="s">
        <v>3361</v>
      </c>
      <c r="B500" t="s">
        <v>3362</v>
      </c>
      <c r="C500" s="17" t="s">
        <v>83</v>
      </c>
      <c r="D500" s="17" t="s">
        <v>83</v>
      </c>
      <c r="E500" s="17" t="s">
        <v>83</v>
      </c>
      <c r="H500" s="17" t="s">
        <v>83</v>
      </c>
      <c r="J500" s="17" t="s">
        <v>83</v>
      </c>
    </row>
    <row r="501" spans="1:11">
      <c r="A501" t="s">
        <v>3368</v>
      </c>
      <c r="B501" t="s">
        <v>3369</v>
      </c>
      <c r="C501" s="17" t="s">
        <v>83</v>
      </c>
      <c r="D501" s="17" t="s">
        <v>83</v>
      </c>
      <c r="E501" s="17" t="s">
        <v>83</v>
      </c>
      <c r="K501" s="17" t="s">
        <v>83</v>
      </c>
    </row>
    <row r="502" spans="1:11">
      <c r="A502" t="s">
        <v>3375</v>
      </c>
      <c r="B502" t="s">
        <v>3376</v>
      </c>
      <c r="C502" s="17" t="s">
        <v>83</v>
      </c>
      <c r="D502" s="17" t="s">
        <v>83</v>
      </c>
      <c r="E502" s="17" t="s">
        <v>83</v>
      </c>
      <c r="K502" s="17" t="s">
        <v>83</v>
      </c>
    </row>
    <row r="503" spans="1:11">
      <c r="A503" t="s">
        <v>3382</v>
      </c>
      <c r="B503" t="s">
        <v>3383</v>
      </c>
      <c r="C503" s="17" t="s">
        <v>83</v>
      </c>
      <c r="D503" s="17" t="s">
        <v>83</v>
      </c>
      <c r="E503" s="17" t="s">
        <v>83</v>
      </c>
      <c r="K503" s="17" t="s">
        <v>83</v>
      </c>
    </row>
    <row r="504" spans="1:11">
      <c r="A504" t="s">
        <v>3389</v>
      </c>
      <c r="B504" t="s">
        <v>3390</v>
      </c>
      <c r="C504" s="17" t="s">
        <v>83</v>
      </c>
      <c r="D504" s="17" t="s">
        <v>83</v>
      </c>
      <c r="E504" s="17" t="s">
        <v>83</v>
      </c>
    </row>
    <row r="505" spans="1:11">
      <c r="A505" t="s">
        <v>3396</v>
      </c>
      <c r="B505" t="s">
        <v>3397</v>
      </c>
      <c r="C505" s="17" t="s">
        <v>83</v>
      </c>
      <c r="D505" s="17" t="s">
        <v>83</v>
      </c>
      <c r="E505" s="17" t="s">
        <v>83</v>
      </c>
      <c r="H505" s="17" t="s">
        <v>83</v>
      </c>
    </row>
    <row r="506" spans="1:11">
      <c r="A506" t="s">
        <v>3403</v>
      </c>
      <c r="B506" t="s">
        <v>3404</v>
      </c>
      <c r="C506" s="17" t="s">
        <v>83</v>
      </c>
      <c r="D506" s="17" t="s">
        <v>83</v>
      </c>
      <c r="E506" s="17" t="s">
        <v>83</v>
      </c>
    </row>
    <row r="507" spans="1:11">
      <c r="A507" t="s">
        <v>3410</v>
      </c>
      <c r="B507" t="s">
        <v>3411</v>
      </c>
      <c r="C507" s="17" t="s">
        <v>83</v>
      </c>
      <c r="D507" s="17" t="s">
        <v>83</v>
      </c>
      <c r="E507" s="17" t="s">
        <v>83</v>
      </c>
      <c r="H507" s="17" t="s">
        <v>83</v>
      </c>
    </row>
    <row r="508" spans="1:11">
      <c r="A508" t="s">
        <v>3417</v>
      </c>
      <c r="B508" t="s">
        <v>3418</v>
      </c>
      <c r="C508" s="17" t="s">
        <v>83</v>
      </c>
      <c r="D508" s="17" t="s">
        <v>83</v>
      </c>
      <c r="E508" s="17" t="s">
        <v>83</v>
      </c>
      <c r="H508" s="17" t="s">
        <v>83</v>
      </c>
      <c r="I508" s="17" t="s">
        <v>83</v>
      </c>
    </row>
    <row r="509" spans="1:11">
      <c r="A509" t="s">
        <v>3423</v>
      </c>
      <c r="B509" t="s">
        <v>3424</v>
      </c>
      <c r="C509" s="17" t="s">
        <v>83</v>
      </c>
      <c r="D509" s="17" t="s">
        <v>83</v>
      </c>
      <c r="E509" s="17" t="s">
        <v>83</v>
      </c>
      <c r="K509" s="17" t="s">
        <v>83</v>
      </c>
    </row>
    <row r="510" spans="1:11">
      <c r="A510" t="s">
        <v>3430</v>
      </c>
      <c r="B510" t="s">
        <v>3431</v>
      </c>
      <c r="C510" s="17" t="s">
        <v>83</v>
      </c>
      <c r="D510" s="17" t="s">
        <v>83</v>
      </c>
      <c r="E510" s="17" t="s">
        <v>83</v>
      </c>
    </row>
    <row r="511" spans="1:11">
      <c r="A511" t="s">
        <v>3437</v>
      </c>
      <c r="B511" t="s">
        <v>3438</v>
      </c>
      <c r="C511" s="17" t="s">
        <v>83</v>
      </c>
      <c r="D511" s="17" t="s">
        <v>83</v>
      </c>
      <c r="E511" s="17" t="s">
        <v>83</v>
      </c>
    </row>
    <row r="512" spans="1:11">
      <c r="A512" t="s">
        <v>3444</v>
      </c>
      <c r="B512" t="s">
        <v>3445</v>
      </c>
      <c r="C512" s="17" t="s">
        <v>83</v>
      </c>
      <c r="D512" s="17" t="s">
        <v>83</v>
      </c>
      <c r="E512" s="17" t="s">
        <v>83</v>
      </c>
      <c r="H512" s="17" t="s">
        <v>83</v>
      </c>
      <c r="J512" s="17" t="s">
        <v>83</v>
      </c>
    </row>
    <row r="513" spans="1:14">
      <c r="A513" t="s">
        <v>3450</v>
      </c>
      <c r="B513" t="s">
        <v>3451</v>
      </c>
      <c r="C513" s="17" t="s">
        <v>83</v>
      </c>
      <c r="D513" s="17" t="s">
        <v>83</v>
      </c>
      <c r="E513" s="17" t="s">
        <v>83</v>
      </c>
      <c r="K513" s="17" t="s">
        <v>83</v>
      </c>
    </row>
    <row r="514" spans="1:14">
      <c r="A514" t="s">
        <v>3455</v>
      </c>
      <c r="B514" t="s">
        <v>3456</v>
      </c>
      <c r="C514" s="17" t="s">
        <v>83</v>
      </c>
      <c r="D514" s="17" t="s">
        <v>83</v>
      </c>
      <c r="E514" s="17" t="s">
        <v>83</v>
      </c>
    </row>
    <row r="515" spans="1:14">
      <c r="A515" t="s">
        <v>3462</v>
      </c>
      <c r="B515" t="s">
        <v>3463</v>
      </c>
      <c r="C515" s="17" t="s">
        <v>83</v>
      </c>
      <c r="D515" s="17" t="s">
        <v>83</v>
      </c>
      <c r="E515" s="17" t="s">
        <v>83</v>
      </c>
      <c r="N515" s="17" t="s">
        <v>83</v>
      </c>
    </row>
    <row r="516" spans="1:14">
      <c r="A516" t="s">
        <v>3468</v>
      </c>
      <c r="B516" t="s">
        <v>3469</v>
      </c>
      <c r="C516" s="17" t="s">
        <v>83</v>
      </c>
      <c r="D516" s="17" t="s">
        <v>83</v>
      </c>
      <c r="E516" s="17" t="s">
        <v>83</v>
      </c>
      <c r="N516" s="17" t="s">
        <v>83</v>
      </c>
    </row>
    <row r="517" spans="1:14">
      <c r="A517" t="s">
        <v>3474</v>
      </c>
      <c r="B517" t="s">
        <v>3475</v>
      </c>
      <c r="C517" s="17" t="s">
        <v>83</v>
      </c>
      <c r="D517" s="17" t="s">
        <v>83</v>
      </c>
      <c r="E517" s="17" t="s">
        <v>83</v>
      </c>
      <c r="K517" s="17" t="s">
        <v>83</v>
      </c>
    </row>
    <row r="518" spans="1:14">
      <c r="A518" t="s">
        <v>3480</v>
      </c>
      <c r="B518" t="s">
        <v>3481</v>
      </c>
      <c r="C518" s="17" t="s">
        <v>83</v>
      </c>
      <c r="D518" s="17" t="s">
        <v>83</v>
      </c>
      <c r="E518" s="17" t="s">
        <v>83</v>
      </c>
      <c r="N518" s="17" t="s">
        <v>83</v>
      </c>
    </row>
    <row r="519" spans="1:14">
      <c r="A519" t="s">
        <v>3487</v>
      </c>
      <c r="B519" t="s">
        <v>3488</v>
      </c>
      <c r="C519" s="17" t="s">
        <v>83</v>
      </c>
      <c r="D519" s="17" t="s">
        <v>83</v>
      </c>
      <c r="E519" s="17" t="s">
        <v>83</v>
      </c>
      <c r="H519" s="17" t="s">
        <v>83</v>
      </c>
    </row>
    <row r="520" spans="1:14">
      <c r="A520" t="s">
        <v>3494</v>
      </c>
      <c r="B520" t="s">
        <v>3495</v>
      </c>
      <c r="C520" s="17" t="s">
        <v>83</v>
      </c>
      <c r="D520" s="17" t="s">
        <v>83</v>
      </c>
      <c r="E520" s="17" t="s">
        <v>83</v>
      </c>
      <c r="N520" s="17" t="s">
        <v>83</v>
      </c>
    </row>
    <row r="521" spans="1:14">
      <c r="A521" t="s">
        <v>3501</v>
      </c>
      <c r="B521" t="s">
        <v>3502</v>
      </c>
      <c r="C521" s="17" t="s">
        <v>83</v>
      </c>
      <c r="D521" s="17" t="s">
        <v>83</v>
      </c>
      <c r="E521" s="17" t="s">
        <v>83</v>
      </c>
      <c r="K521" s="17" t="s">
        <v>83</v>
      </c>
    </row>
    <row r="522" spans="1:14">
      <c r="A522" t="s">
        <v>3508</v>
      </c>
      <c r="B522" t="s">
        <v>3509</v>
      </c>
      <c r="C522" s="17" t="s">
        <v>83</v>
      </c>
      <c r="D522" s="17" t="s">
        <v>83</v>
      </c>
      <c r="E522" s="17" t="s">
        <v>83</v>
      </c>
      <c r="H522" s="17" t="s">
        <v>83</v>
      </c>
    </row>
    <row r="523" spans="1:14">
      <c r="A523" t="s">
        <v>3515</v>
      </c>
      <c r="B523" t="s">
        <v>3516</v>
      </c>
      <c r="C523" s="17" t="s">
        <v>83</v>
      </c>
      <c r="D523" s="17" t="s">
        <v>83</v>
      </c>
      <c r="E523" s="17" t="s">
        <v>83</v>
      </c>
    </row>
    <row r="524" spans="1:14">
      <c r="A524" t="s">
        <v>3522</v>
      </c>
      <c r="B524" t="s">
        <v>3523</v>
      </c>
      <c r="C524" s="17" t="s">
        <v>83</v>
      </c>
      <c r="D524" s="17" t="s">
        <v>83</v>
      </c>
      <c r="E524" s="17" t="s">
        <v>83</v>
      </c>
      <c r="H524" s="17" t="s">
        <v>83</v>
      </c>
      <c r="J524" s="17" t="s">
        <v>83</v>
      </c>
    </row>
    <row r="525" spans="1:14">
      <c r="A525" t="s">
        <v>3527</v>
      </c>
      <c r="B525" t="s">
        <v>3528</v>
      </c>
      <c r="C525" s="17" t="s">
        <v>83</v>
      </c>
      <c r="D525" s="17" t="s">
        <v>83</v>
      </c>
      <c r="E525" s="17" t="s">
        <v>83</v>
      </c>
    </row>
    <row r="526" spans="1:14">
      <c r="A526" t="s">
        <v>3532</v>
      </c>
      <c r="B526" t="s">
        <v>3533</v>
      </c>
      <c r="C526" s="17" t="s">
        <v>83</v>
      </c>
      <c r="D526" s="17" t="s">
        <v>83</v>
      </c>
      <c r="E526" s="17" t="s">
        <v>83</v>
      </c>
      <c r="N526" s="17" t="s">
        <v>83</v>
      </c>
    </row>
    <row r="527" spans="1:14">
      <c r="A527" t="s">
        <v>3539</v>
      </c>
      <c r="B527" t="s">
        <v>3540</v>
      </c>
      <c r="C527" s="17" t="s">
        <v>83</v>
      </c>
      <c r="D527" s="17" t="s">
        <v>83</v>
      </c>
      <c r="E527" s="17" t="s">
        <v>83</v>
      </c>
      <c r="N527" s="17" t="s">
        <v>83</v>
      </c>
    </row>
    <row r="528" spans="1:14">
      <c r="A528" t="s">
        <v>3546</v>
      </c>
      <c r="B528" t="s">
        <v>3547</v>
      </c>
      <c r="C528" s="17" t="s">
        <v>83</v>
      </c>
      <c r="D528" s="17" t="s">
        <v>83</v>
      </c>
      <c r="E528" s="17" t="s">
        <v>83</v>
      </c>
    </row>
    <row r="529" spans="1:14">
      <c r="A529" t="s">
        <v>3553</v>
      </c>
      <c r="B529" t="s">
        <v>3554</v>
      </c>
      <c r="C529" s="17" t="s">
        <v>83</v>
      </c>
      <c r="D529" s="17" t="s">
        <v>83</v>
      </c>
      <c r="E529" s="17" t="s">
        <v>83</v>
      </c>
    </row>
    <row r="530" spans="1:14">
      <c r="A530" t="s">
        <v>3560</v>
      </c>
      <c r="B530" t="s">
        <v>3561</v>
      </c>
      <c r="C530" s="17" t="s">
        <v>83</v>
      </c>
      <c r="D530" s="17" t="s">
        <v>83</v>
      </c>
      <c r="E530" s="17" t="s">
        <v>83</v>
      </c>
    </row>
    <row r="531" spans="1:14">
      <c r="A531" t="s">
        <v>3563</v>
      </c>
      <c r="B531" t="s">
        <v>3564</v>
      </c>
      <c r="C531" s="17" t="s">
        <v>83</v>
      </c>
      <c r="D531" s="17" t="s">
        <v>83</v>
      </c>
      <c r="E531" s="17" t="s">
        <v>83</v>
      </c>
      <c r="H531" s="17" t="s">
        <v>83</v>
      </c>
      <c r="J531" s="17" t="s">
        <v>83</v>
      </c>
    </row>
    <row r="532" spans="1:14">
      <c r="A532" t="s">
        <v>3568</v>
      </c>
      <c r="B532" t="s">
        <v>3569</v>
      </c>
      <c r="C532" s="17" t="s">
        <v>83</v>
      </c>
      <c r="D532" s="17" t="s">
        <v>83</v>
      </c>
      <c r="E532" s="17" t="s">
        <v>83</v>
      </c>
      <c r="H532" s="17" t="s">
        <v>83</v>
      </c>
      <c r="J532" s="17" t="s">
        <v>83</v>
      </c>
    </row>
    <row r="533" spans="1:14">
      <c r="A533" t="s">
        <v>3573</v>
      </c>
      <c r="B533" t="s">
        <v>3574</v>
      </c>
      <c r="C533" s="17" t="s">
        <v>83</v>
      </c>
      <c r="D533" s="17" t="s">
        <v>83</v>
      </c>
      <c r="E533" s="17" t="s">
        <v>83</v>
      </c>
      <c r="F533" s="17" t="s">
        <v>83</v>
      </c>
      <c r="G533" s="17" t="s">
        <v>83</v>
      </c>
      <c r="H533" s="17" t="s">
        <v>83</v>
      </c>
      <c r="I533" s="17" t="s">
        <v>83</v>
      </c>
      <c r="J533" s="17" t="s">
        <v>83</v>
      </c>
    </row>
    <row r="534" spans="1:14">
      <c r="A534" t="s">
        <v>3579</v>
      </c>
      <c r="B534" t="s">
        <v>3580</v>
      </c>
      <c r="C534" s="17" t="s">
        <v>83</v>
      </c>
      <c r="D534" s="17" t="s">
        <v>83</v>
      </c>
      <c r="E534" s="17" t="s">
        <v>83</v>
      </c>
      <c r="K534" s="17" t="s">
        <v>83</v>
      </c>
    </row>
    <row r="535" spans="1:14">
      <c r="A535" t="s">
        <v>3585</v>
      </c>
      <c r="B535" t="s">
        <v>3586</v>
      </c>
      <c r="C535" s="17" t="s">
        <v>83</v>
      </c>
      <c r="D535" s="17" t="s">
        <v>83</v>
      </c>
      <c r="E535" s="17" t="s">
        <v>83</v>
      </c>
      <c r="H535" s="17" t="s">
        <v>83</v>
      </c>
      <c r="J535" s="17" t="s">
        <v>83</v>
      </c>
    </row>
    <row r="536" spans="1:14">
      <c r="A536" t="s">
        <v>3592</v>
      </c>
      <c r="B536" t="s">
        <v>3593</v>
      </c>
      <c r="C536" s="17" t="s">
        <v>83</v>
      </c>
      <c r="D536" s="17" t="s">
        <v>83</v>
      </c>
      <c r="E536" s="17" t="s">
        <v>83</v>
      </c>
      <c r="K536" s="17" t="s">
        <v>83</v>
      </c>
    </row>
    <row r="537" spans="1:14">
      <c r="A537" t="s">
        <v>3599</v>
      </c>
      <c r="B537" t="s">
        <v>3600</v>
      </c>
      <c r="C537" s="17" t="s">
        <v>83</v>
      </c>
      <c r="D537" s="17" t="s">
        <v>83</v>
      </c>
      <c r="E537" s="17" t="s">
        <v>83</v>
      </c>
      <c r="H537" s="17" t="s">
        <v>83</v>
      </c>
      <c r="J537" s="17" t="s">
        <v>83</v>
      </c>
    </row>
    <row r="538" spans="1:14">
      <c r="A538" t="s">
        <v>3603</v>
      </c>
      <c r="B538" t="s">
        <v>3604</v>
      </c>
      <c r="C538" s="17" t="s">
        <v>83</v>
      </c>
      <c r="D538" s="17" t="s">
        <v>83</v>
      </c>
      <c r="E538" s="17" t="s">
        <v>83</v>
      </c>
      <c r="F538" s="17" t="s">
        <v>83</v>
      </c>
      <c r="H538" s="17" t="s">
        <v>83</v>
      </c>
    </row>
    <row r="539" spans="1:14">
      <c r="A539" t="s">
        <v>3608</v>
      </c>
      <c r="B539" t="s">
        <v>3609</v>
      </c>
      <c r="C539" s="17" t="s">
        <v>83</v>
      </c>
      <c r="D539" s="17" t="s">
        <v>83</v>
      </c>
      <c r="E539" s="17" t="s">
        <v>83</v>
      </c>
      <c r="H539" s="17" t="s">
        <v>83</v>
      </c>
    </row>
    <row r="540" spans="1:14">
      <c r="A540" t="s">
        <v>3613</v>
      </c>
      <c r="B540" t="s">
        <v>3614</v>
      </c>
      <c r="C540" s="17" t="s">
        <v>83</v>
      </c>
      <c r="D540" s="17" t="s">
        <v>83</v>
      </c>
      <c r="E540" s="17" t="s">
        <v>83</v>
      </c>
      <c r="K540" s="17" t="s">
        <v>83</v>
      </c>
    </row>
    <row r="541" spans="1:14">
      <c r="A541" t="s">
        <v>3619</v>
      </c>
      <c r="B541" t="s">
        <v>3620</v>
      </c>
      <c r="C541" s="17" t="s">
        <v>83</v>
      </c>
      <c r="D541" s="17" t="s">
        <v>83</v>
      </c>
      <c r="E541" s="17" t="s">
        <v>83</v>
      </c>
      <c r="H541" s="17" t="s">
        <v>83</v>
      </c>
      <c r="J541" s="17" t="s">
        <v>83</v>
      </c>
    </row>
    <row r="542" spans="1:14">
      <c r="A542" t="s">
        <v>3626</v>
      </c>
      <c r="B542" t="s">
        <v>3627</v>
      </c>
      <c r="C542" s="17" t="s">
        <v>83</v>
      </c>
      <c r="D542" s="17" t="s">
        <v>83</v>
      </c>
      <c r="E542" s="17" t="s">
        <v>83</v>
      </c>
      <c r="N542" s="17" t="s">
        <v>83</v>
      </c>
    </row>
    <row r="543" spans="1:14">
      <c r="A543" t="s">
        <v>3632</v>
      </c>
      <c r="B543" t="s">
        <v>3633</v>
      </c>
      <c r="C543" s="17" t="s">
        <v>83</v>
      </c>
      <c r="D543" s="17" t="s">
        <v>83</v>
      </c>
      <c r="E543" s="17" t="s">
        <v>83</v>
      </c>
      <c r="L543" s="17" t="s">
        <v>83</v>
      </c>
    </row>
    <row r="544" spans="1:14">
      <c r="A544" t="s">
        <v>3639</v>
      </c>
      <c r="B544" t="s">
        <v>3640</v>
      </c>
      <c r="C544" s="17" t="s">
        <v>83</v>
      </c>
      <c r="D544" s="17" t="s">
        <v>83</v>
      </c>
      <c r="E544" s="17" t="s">
        <v>83</v>
      </c>
      <c r="G544" s="17" t="s">
        <v>83</v>
      </c>
      <c r="L544" s="17" t="s">
        <v>83</v>
      </c>
    </row>
    <row r="545" spans="1:14">
      <c r="A545" t="s">
        <v>3646</v>
      </c>
      <c r="B545" t="s">
        <v>3647</v>
      </c>
      <c r="C545" s="17" t="s">
        <v>83</v>
      </c>
      <c r="D545" s="17" t="s">
        <v>83</v>
      </c>
      <c r="E545" s="17" t="s">
        <v>83</v>
      </c>
      <c r="H545" s="17" t="s">
        <v>83</v>
      </c>
    </row>
    <row r="546" spans="1:14">
      <c r="A546" t="s">
        <v>3652</v>
      </c>
      <c r="B546" t="s">
        <v>3653</v>
      </c>
      <c r="C546" s="17" t="s">
        <v>83</v>
      </c>
      <c r="D546" s="17" t="s">
        <v>83</v>
      </c>
      <c r="E546" s="17" t="s">
        <v>83</v>
      </c>
    </row>
    <row r="547" spans="1:14">
      <c r="A547" t="s">
        <v>3658</v>
      </c>
      <c r="B547" t="s">
        <v>3659</v>
      </c>
      <c r="C547" s="17" t="s">
        <v>83</v>
      </c>
      <c r="D547" s="17" t="s">
        <v>83</v>
      </c>
      <c r="E547" s="17" t="s">
        <v>83</v>
      </c>
      <c r="H547" s="17" t="s">
        <v>83</v>
      </c>
      <c r="I547" s="17" t="s">
        <v>83</v>
      </c>
    </row>
    <row r="548" spans="1:14">
      <c r="A548" t="s">
        <v>3665</v>
      </c>
      <c r="B548" t="s">
        <v>3666</v>
      </c>
      <c r="C548" s="17" t="s">
        <v>83</v>
      </c>
      <c r="D548" s="17" t="s">
        <v>83</v>
      </c>
      <c r="E548" s="17" t="s">
        <v>83</v>
      </c>
      <c r="N548" s="17" t="s">
        <v>83</v>
      </c>
    </row>
    <row r="549" spans="1:14">
      <c r="A549" t="s">
        <v>3670</v>
      </c>
      <c r="B549" t="s">
        <v>3671</v>
      </c>
      <c r="C549" s="17" t="s">
        <v>83</v>
      </c>
      <c r="D549" s="17" t="s">
        <v>83</v>
      </c>
      <c r="E549" s="17" t="s">
        <v>83</v>
      </c>
      <c r="H549" s="17" t="s">
        <v>83</v>
      </c>
    </row>
    <row r="550" spans="1:14">
      <c r="A550" t="s">
        <v>3677</v>
      </c>
      <c r="B550" t="s">
        <v>3678</v>
      </c>
      <c r="C550" s="17" t="s">
        <v>83</v>
      </c>
      <c r="D550" s="17" t="s">
        <v>83</v>
      </c>
      <c r="E550" s="17" t="s">
        <v>83</v>
      </c>
      <c r="K550" s="17" t="s">
        <v>83</v>
      </c>
    </row>
    <row r="551" spans="1:14">
      <c r="A551" t="s">
        <v>3684</v>
      </c>
      <c r="B551" t="s">
        <v>3685</v>
      </c>
      <c r="C551" s="17" t="s">
        <v>83</v>
      </c>
      <c r="D551" s="17" t="s">
        <v>83</v>
      </c>
      <c r="E551" s="17" t="s">
        <v>83</v>
      </c>
    </row>
    <row r="552" spans="1:14">
      <c r="A552" t="s">
        <v>3691</v>
      </c>
      <c r="B552" t="s">
        <v>3692</v>
      </c>
      <c r="C552" s="17" t="s">
        <v>83</v>
      </c>
      <c r="D552" s="17" t="s">
        <v>83</v>
      </c>
      <c r="E552" s="17" t="s">
        <v>83</v>
      </c>
      <c r="K552" s="17" t="s">
        <v>83</v>
      </c>
    </row>
    <row r="553" spans="1:14">
      <c r="A553" t="s">
        <v>3698</v>
      </c>
      <c r="B553" t="s">
        <v>3699</v>
      </c>
      <c r="C553" s="17" t="s">
        <v>83</v>
      </c>
      <c r="D553" s="17" t="s">
        <v>83</v>
      </c>
      <c r="E553" s="17" t="s">
        <v>83</v>
      </c>
      <c r="L553" s="17" t="s">
        <v>83</v>
      </c>
      <c r="M553" s="17" t="s">
        <v>83</v>
      </c>
    </row>
    <row r="554" spans="1:14">
      <c r="A554" t="s">
        <v>3705</v>
      </c>
      <c r="B554" t="s">
        <v>3706</v>
      </c>
      <c r="C554" s="17" t="s">
        <v>83</v>
      </c>
      <c r="D554" s="17" t="s">
        <v>83</v>
      </c>
      <c r="E554" s="17" t="s">
        <v>83</v>
      </c>
    </row>
    <row r="555" spans="1:14">
      <c r="A555" t="s">
        <v>3712</v>
      </c>
      <c r="B555" t="s">
        <v>3713</v>
      </c>
      <c r="C555" s="17" t="s">
        <v>83</v>
      </c>
      <c r="D555" s="17" t="s">
        <v>83</v>
      </c>
      <c r="E555" s="17" t="s">
        <v>83</v>
      </c>
      <c r="H555" s="17" t="s">
        <v>83</v>
      </c>
    </row>
    <row r="556" spans="1:14">
      <c r="A556" t="s">
        <v>3718</v>
      </c>
      <c r="B556" t="s">
        <v>3719</v>
      </c>
      <c r="C556" s="17" t="s">
        <v>83</v>
      </c>
      <c r="D556" s="17" t="s">
        <v>83</v>
      </c>
      <c r="E556" s="17" t="s">
        <v>83</v>
      </c>
      <c r="K556" s="17" t="s">
        <v>83</v>
      </c>
    </row>
    <row r="557" spans="1:14">
      <c r="A557" t="s">
        <v>3724</v>
      </c>
      <c r="B557" t="s">
        <v>3725</v>
      </c>
      <c r="C557" s="17" t="s">
        <v>83</v>
      </c>
      <c r="D557" s="17" t="s">
        <v>83</v>
      </c>
      <c r="E557" s="17" t="s">
        <v>83</v>
      </c>
      <c r="N557" s="17" t="s">
        <v>83</v>
      </c>
    </row>
    <row r="558" spans="1:14">
      <c r="A558" t="s">
        <v>3729</v>
      </c>
      <c r="B558" t="s">
        <v>3730</v>
      </c>
      <c r="C558" s="17" t="s">
        <v>83</v>
      </c>
      <c r="D558" s="17" t="s">
        <v>83</v>
      </c>
      <c r="E558" s="17" t="s">
        <v>83</v>
      </c>
    </row>
    <row r="559" spans="1:14">
      <c r="A559" t="s">
        <v>3736</v>
      </c>
      <c r="B559" t="s">
        <v>3737</v>
      </c>
      <c r="C559" s="17" t="s">
        <v>83</v>
      </c>
      <c r="D559" s="17" t="s">
        <v>83</v>
      </c>
      <c r="E559" s="17" t="s">
        <v>83</v>
      </c>
      <c r="F559" s="17" t="s">
        <v>83</v>
      </c>
      <c r="G559" s="17" t="s">
        <v>83</v>
      </c>
      <c r="H559" s="17" t="s">
        <v>83</v>
      </c>
      <c r="J559" s="17" t="s">
        <v>83</v>
      </c>
    </row>
    <row r="560" spans="1:14">
      <c r="A560" t="s">
        <v>3743</v>
      </c>
      <c r="B560" t="s">
        <v>3744</v>
      </c>
      <c r="C560" s="17" t="s">
        <v>83</v>
      </c>
      <c r="D560" s="17" t="s">
        <v>83</v>
      </c>
      <c r="E560" s="17" t="s">
        <v>83</v>
      </c>
      <c r="H560" s="17" t="s">
        <v>83</v>
      </c>
    </row>
    <row r="561" spans="1:14">
      <c r="A561" t="s">
        <v>3749</v>
      </c>
      <c r="B561" t="s">
        <v>3750</v>
      </c>
      <c r="C561" s="17" t="s">
        <v>83</v>
      </c>
      <c r="D561" s="17" t="s">
        <v>83</v>
      </c>
      <c r="E561" s="17" t="s">
        <v>83</v>
      </c>
    </row>
    <row r="562" spans="1:14">
      <c r="A562" t="s">
        <v>3756</v>
      </c>
      <c r="B562" t="s">
        <v>3757</v>
      </c>
      <c r="C562" s="17" t="s">
        <v>83</v>
      </c>
      <c r="D562" s="17" t="s">
        <v>83</v>
      </c>
      <c r="E562" s="17" t="s">
        <v>83</v>
      </c>
      <c r="L562" s="17" t="s">
        <v>83</v>
      </c>
      <c r="N562" s="17" t="s">
        <v>83</v>
      </c>
    </row>
    <row r="563" spans="1:14">
      <c r="A563" t="s">
        <v>3763</v>
      </c>
      <c r="B563" t="s">
        <v>3764</v>
      </c>
      <c r="C563" s="17" t="s">
        <v>83</v>
      </c>
      <c r="D563" s="17" t="s">
        <v>83</v>
      </c>
      <c r="E563" s="17" t="s">
        <v>83</v>
      </c>
      <c r="L563" s="17" t="s">
        <v>83</v>
      </c>
    </row>
    <row r="564" spans="1:14">
      <c r="A564" t="s">
        <v>3770</v>
      </c>
      <c r="B564" t="s">
        <v>3771</v>
      </c>
      <c r="C564" s="17" t="s">
        <v>83</v>
      </c>
      <c r="D564" s="17" t="s">
        <v>83</v>
      </c>
      <c r="E564" s="17" t="s">
        <v>83</v>
      </c>
      <c r="L564" s="17" t="s">
        <v>83</v>
      </c>
    </row>
    <row r="565" spans="1:14">
      <c r="A565" t="s">
        <v>3777</v>
      </c>
      <c r="B565" t="s">
        <v>3778</v>
      </c>
      <c r="C565" s="17" t="s">
        <v>83</v>
      </c>
      <c r="D565" s="17" t="s">
        <v>83</v>
      </c>
      <c r="E565" s="17" t="s">
        <v>83</v>
      </c>
      <c r="K565" s="17" t="s">
        <v>83</v>
      </c>
    </row>
    <row r="566" spans="1:14">
      <c r="A566" t="s">
        <v>3783</v>
      </c>
      <c r="B566" t="s">
        <v>3784</v>
      </c>
      <c r="C566" s="17" t="s">
        <v>83</v>
      </c>
      <c r="D566" s="17" t="s">
        <v>83</v>
      </c>
      <c r="E566" s="17" t="s">
        <v>83</v>
      </c>
      <c r="N566" s="17" t="s">
        <v>83</v>
      </c>
    </row>
    <row r="567" spans="1:14">
      <c r="A567" t="s">
        <v>3790</v>
      </c>
      <c r="B567" t="s">
        <v>3791</v>
      </c>
      <c r="C567" s="17" t="s">
        <v>83</v>
      </c>
      <c r="D567" s="17" t="s">
        <v>83</v>
      </c>
      <c r="E567" s="17" t="s">
        <v>83</v>
      </c>
      <c r="H567" s="17" t="s">
        <v>83</v>
      </c>
      <c r="J567" s="17" t="s">
        <v>83</v>
      </c>
    </row>
    <row r="568" spans="1:14">
      <c r="A568" t="s">
        <v>3797</v>
      </c>
      <c r="B568" t="s">
        <v>3798</v>
      </c>
      <c r="C568" s="17" t="s">
        <v>83</v>
      </c>
      <c r="D568" s="17" t="s">
        <v>83</v>
      </c>
      <c r="E568" s="17" t="s">
        <v>83</v>
      </c>
      <c r="N568" s="17" t="s">
        <v>83</v>
      </c>
    </row>
    <row r="569" spans="1:14">
      <c r="A569" t="s">
        <v>3802</v>
      </c>
      <c r="B569" t="s">
        <v>3803</v>
      </c>
      <c r="C569" s="17" t="s">
        <v>83</v>
      </c>
      <c r="D569" s="17" t="s">
        <v>83</v>
      </c>
      <c r="E569" s="17" t="s">
        <v>83</v>
      </c>
      <c r="H569" s="17" t="s">
        <v>83</v>
      </c>
      <c r="J569" s="17" t="s">
        <v>83</v>
      </c>
    </row>
    <row r="570" spans="1:14">
      <c r="A570" t="s">
        <v>3808</v>
      </c>
      <c r="B570" t="s">
        <v>3809</v>
      </c>
      <c r="C570" s="17" t="s">
        <v>83</v>
      </c>
      <c r="D570" s="17" t="s">
        <v>83</v>
      </c>
      <c r="E570" s="17" t="s">
        <v>83</v>
      </c>
      <c r="K570" s="17" t="s">
        <v>83</v>
      </c>
    </row>
    <row r="571" spans="1:14">
      <c r="A571" t="s">
        <v>3815</v>
      </c>
      <c r="B571" t="s">
        <v>3816</v>
      </c>
      <c r="C571" s="17" t="s">
        <v>83</v>
      </c>
      <c r="D571" s="17" t="s">
        <v>83</v>
      </c>
      <c r="E571" s="17" t="s">
        <v>83</v>
      </c>
      <c r="K571" s="17" t="s">
        <v>83</v>
      </c>
    </row>
    <row r="572" spans="1:14">
      <c r="A572" t="s">
        <v>3820</v>
      </c>
      <c r="B572" t="s">
        <v>3821</v>
      </c>
      <c r="C572" s="17" t="s">
        <v>83</v>
      </c>
      <c r="D572" s="17" t="s">
        <v>83</v>
      </c>
      <c r="E572" s="17" t="s">
        <v>83</v>
      </c>
      <c r="H572" s="17" t="s">
        <v>83</v>
      </c>
      <c r="J572" s="17" t="s">
        <v>83</v>
      </c>
    </row>
    <row r="573" spans="1:14">
      <c r="A573" t="s">
        <v>3826</v>
      </c>
      <c r="B573" t="s">
        <v>3827</v>
      </c>
      <c r="C573" s="17" t="s">
        <v>83</v>
      </c>
      <c r="D573" s="17" t="s">
        <v>83</v>
      </c>
      <c r="E573" s="17" t="s">
        <v>83</v>
      </c>
    </row>
    <row r="574" spans="1:14">
      <c r="A574" t="s">
        <v>3833</v>
      </c>
      <c r="B574" t="s">
        <v>3834</v>
      </c>
      <c r="C574" s="17" t="s">
        <v>83</v>
      </c>
      <c r="D574" s="17" t="s">
        <v>83</v>
      </c>
      <c r="E574" s="17" t="s">
        <v>83</v>
      </c>
    </row>
    <row r="575" spans="1:14">
      <c r="A575" t="s">
        <v>3840</v>
      </c>
      <c r="B575" t="s">
        <v>3841</v>
      </c>
      <c r="C575" s="17" t="s">
        <v>83</v>
      </c>
      <c r="D575" s="17" t="s">
        <v>83</v>
      </c>
      <c r="E575" s="17" t="s">
        <v>83</v>
      </c>
    </row>
    <row r="576" spans="1:14">
      <c r="A576" t="s">
        <v>3846</v>
      </c>
      <c r="B576" t="s">
        <v>3847</v>
      </c>
      <c r="C576" s="17" t="s">
        <v>83</v>
      </c>
      <c r="D576" s="17" t="s">
        <v>83</v>
      </c>
      <c r="E576" s="17" t="s">
        <v>83</v>
      </c>
      <c r="H576" s="17" t="s">
        <v>83</v>
      </c>
      <c r="J576" s="17" t="s">
        <v>83</v>
      </c>
    </row>
    <row r="577" spans="1:14">
      <c r="A577" t="s">
        <v>3853</v>
      </c>
      <c r="B577" t="s">
        <v>3854</v>
      </c>
      <c r="C577" s="17" t="s">
        <v>83</v>
      </c>
      <c r="D577" s="17" t="s">
        <v>83</v>
      </c>
      <c r="E577" s="17" t="s">
        <v>83</v>
      </c>
    </row>
    <row r="578" spans="1:14">
      <c r="A578" t="s">
        <v>3860</v>
      </c>
      <c r="B578" t="s">
        <v>3861</v>
      </c>
      <c r="C578" s="17" t="s">
        <v>83</v>
      </c>
      <c r="D578" s="17" t="s">
        <v>83</v>
      </c>
      <c r="E578" s="17" t="s">
        <v>83</v>
      </c>
      <c r="H578" s="17" t="s">
        <v>83</v>
      </c>
    </row>
    <row r="579" spans="1:14">
      <c r="A579" t="s">
        <v>3865</v>
      </c>
      <c r="B579" t="s">
        <v>3866</v>
      </c>
      <c r="C579" s="17" t="s">
        <v>83</v>
      </c>
      <c r="D579" s="17" t="s">
        <v>83</v>
      </c>
      <c r="E579" s="17" t="s">
        <v>83</v>
      </c>
      <c r="H579" s="17" t="s">
        <v>83</v>
      </c>
      <c r="I579" s="17" t="s">
        <v>83</v>
      </c>
      <c r="J579" s="17" t="s">
        <v>83</v>
      </c>
    </row>
    <row r="580" spans="1:14">
      <c r="A580" t="s">
        <v>3871</v>
      </c>
      <c r="B580" t="s">
        <v>3872</v>
      </c>
      <c r="C580" s="17" t="s">
        <v>83</v>
      </c>
      <c r="D580" s="17" t="s">
        <v>83</v>
      </c>
      <c r="E580" s="17" t="s">
        <v>83</v>
      </c>
      <c r="H580" s="17" t="s">
        <v>83</v>
      </c>
      <c r="I580" s="17" t="s">
        <v>83</v>
      </c>
    </row>
    <row r="581" spans="1:14">
      <c r="A581" t="s">
        <v>3877</v>
      </c>
      <c r="B581" t="s">
        <v>3878</v>
      </c>
      <c r="C581" s="17" t="s">
        <v>83</v>
      </c>
      <c r="D581" s="17" t="s">
        <v>83</v>
      </c>
      <c r="E581" s="17" t="s">
        <v>83</v>
      </c>
      <c r="H581" s="17" t="s">
        <v>83</v>
      </c>
      <c r="I581" s="17" t="s">
        <v>83</v>
      </c>
    </row>
    <row r="582" spans="1:14">
      <c r="A582" t="s">
        <v>3883</v>
      </c>
      <c r="B582" t="s">
        <v>3884</v>
      </c>
      <c r="C582" s="17" t="s">
        <v>83</v>
      </c>
      <c r="D582" s="17" t="s">
        <v>83</v>
      </c>
      <c r="E582" s="17" t="s">
        <v>83</v>
      </c>
      <c r="H582" s="17" t="s">
        <v>83</v>
      </c>
      <c r="I582" s="17" t="s">
        <v>83</v>
      </c>
    </row>
    <row r="583" spans="1:14">
      <c r="A583" t="s">
        <v>3890</v>
      </c>
      <c r="B583" t="s">
        <v>3891</v>
      </c>
      <c r="C583" s="17" t="s">
        <v>83</v>
      </c>
      <c r="D583" s="17" t="s">
        <v>83</v>
      </c>
      <c r="E583" s="17" t="s">
        <v>83</v>
      </c>
      <c r="H583" s="17" t="s">
        <v>83</v>
      </c>
      <c r="J583" s="17" t="s">
        <v>83</v>
      </c>
    </row>
    <row r="584" spans="1:14">
      <c r="A584" t="s">
        <v>3895</v>
      </c>
      <c r="B584" t="s">
        <v>3896</v>
      </c>
      <c r="C584" s="17" t="s">
        <v>83</v>
      </c>
      <c r="D584" s="17" t="s">
        <v>83</v>
      </c>
      <c r="E584" s="17" t="s">
        <v>83</v>
      </c>
      <c r="H584" s="17" t="s">
        <v>83</v>
      </c>
    </row>
    <row r="585" spans="1:14">
      <c r="A585" t="s">
        <v>3902</v>
      </c>
      <c r="B585" t="s">
        <v>3903</v>
      </c>
      <c r="C585" s="17" t="s">
        <v>83</v>
      </c>
      <c r="D585" s="17" t="s">
        <v>83</v>
      </c>
      <c r="E585" s="17" t="s">
        <v>83</v>
      </c>
      <c r="H585" s="17" t="s">
        <v>83</v>
      </c>
      <c r="J585" s="17" t="s">
        <v>83</v>
      </c>
    </row>
    <row r="586" spans="1:14">
      <c r="A586" t="s">
        <v>3909</v>
      </c>
      <c r="B586" t="s">
        <v>3910</v>
      </c>
      <c r="C586" s="17" t="s">
        <v>83</v>
      </c>
      <c r="D586" s="17" t="s">
        <v>83</v>
      </c>
      <c r="E586" s="17" t="s">
        <v>83</v>
      </c>
    </row>
    <row r="587" spans="1:14">
      <c r="A587" t="s">
        <v>3916</v>
      </c>
      <c r="B587" t="s">
        <v>3917</v>
      </c>
      <c r="C587" s="17" t="s">
        <v>83</v>
      </c>
      <c r="D587" s="17" t="s">
        <v>83</v>
      </c>
      <c r="E587" s="17" t="s">
        <v>83</v>
      </c>
      <c r="N587" s="17" t="s">
        <v>83</v>
      </c>
    </row>
    <row r="588" spans="1:14">
      <c r="A588" t="s">
        <v>3923</v>
      </c>
      <c r="B588" t="s">
        <v>3924</v>
      </c>
      <c r="C588" s="17" t="s">
        <v>83</v>
      </c>
      <c r="D588" s="17" t="s">
        <v>83</v>
      </c>
      <c r="E588" s="17" t="s">
        <v>83</v>
      </c>
      <c r="H588" s="17" t="s">
        <v>83</v>
      </c>
    </row>
    <row r="589" spans="1:14">
      <c r="A589" t="s">
        <v>3930</v>
      </c>
      <c r="B589" t="s">
        <v>3931</v>
      </c>
      <c r="C589" s="17" t="s">
        <v>83</v>
      </c>
      <c r="D589" s="17" t="s">
        <v>83</v>
      </c>
      <c r="E589" s="17" t="s">
        <v>83</v>
      </c>
      <c r="K589" s="17" t="s">
        <v>83</v>
      </c>
    </row>
    <row r="590" spans="1:14">
      <c r="A590" t="s">
        <v>3937</v>
      </c>
      <c r="B590" t="s">
        <v>3938</v>
      </c>
      <c r="C590" s="17" t="s">
        <v>83</v>
      </c>
      <c r="D590" s="17" t="s">
        <v>83</v>
      </c>
      <c r="E590" s="17" t="s">
        <v>83</v>
      </c>
      <c r="K590" s="17" t="s">
        <v>83</v>
      </c>
    </row>
    <row r="591" spans="1:14">
      <c r="A591" t="s">
        <v>3944</v>
      </c>
      <c r="B591" t="s">
        <v>3945</v>
      </c>
      <c r="C591" s="17" t="s">
        <v>83</v>
      </c>
      <c r="D591" s="17" t="s">
        <v>83</v>
      </c>
      <c r="E591" s="17" t="s">
        <v>83</v>
      </c>
      <c r="L591" s="17" t="s">
        <v>83</v>
      </c>
      <c r="M591" s="17" t="s">
        <v>83</v>
      </c>
    </row>
    <row r="592" spans="1:14">
      <c r="A592" t="s">
        <v>3951</v>
      </c>
      <c r="B592" t="s">
        <v>3952</v>
      </c>
      <c r="C592" s="17" t="s">
        <v>83</v>
      </c>
      <c r="D592" s="17" t="s">
        <v>83</v>
      </c>
      <c r="E592" s="17" t="s">
        <v>83</v>
      </c>
      <c r="H592" s="17" t="s">
        <v>83</v>
      </c>
      <c r="J592" s="17" t="s">
        <v>83</v>
      </c>
    </row>
    <row r="593" spans="1:14">
      <c r="A593" t="s">
        <v>3956</v>
      </c>
      <c r="B593" t="s">
        <v>3957</v>
      </c>
      <c r="C593" s="17" t="s">
        <v>83</v>
      </c>
      <c r="D593" s="17" t="s">
        <v>83</v>
      </c>
      <c r="E593" s="17" t="s">
        <v>83</v>
      </c>
      <c r="N593" s="17" t="s">
        <v>83</v>
      </c>
    </row>
    <row r="594" spans="1:14">
      <c r="A594" t="s">
        <v>3963</v>
      </c>
      <c r="B594" t="s">
        <v>3964</v>
      </c>
      <c r="C594" s="17" t="s">
        <v>83</v>
      </c>
      <c r="D594" s="17" t="s">
        <v>83</v>
      </c>
      <c r="E594" s="17" t="s">
        <v>83</v>
      </c>
      <c r="H594" s="17" t="s">
        <v>83</v>
      </c>
    </row>
    <row r="595" spans="1:14">
      <c r="A595" t="s">
        <v>3969</v>
      </c>
      <c r="B595" t="s">
        <v>3970</v>
      </c>
      <c r="C595" s="17" t="s">
        <v>83</v>
      </c>
      <c r="D595" s="17" t="s">
        <v>83</v>
      </c>
      <c r="E595" s="17" t="s">
        <v>83</v>
      </c>
    </row>
    <row r="596" spans="1:14">
      <c r="A596" t="s">
        <v>3976</v>
      </c>
      <c r="B596" t="s">
        <v>3977</v>
      </c>
      <c r="C596" s="17" t="s">
        <v>83</v>
      </c>
      <c r="D596" s="17" t="s">
        <v>83</v>
      </c>
      <c r="E596" s="17" t="s">
        <v>83</v>
      </c>
    </row>
    <row r="597" spans="1:14">
      <c r="A597" t="s">
        <v>3983</v>
      </c>
      <c r="B597" t="s">
        <v>3984</v>
      </c>
      <c r="C597" s="17" t="s">
        <v>83</v>
      </c>
      <c r="D597" s="17" t="s">
        <v>83</v>
      </c>
      <c r="E597" s="17" t="s">
        <v>83</v>
      </c>
      <c r="L597" s="17" t="s">
        <v>83</v>
      </c>
    </row>
    <row r="598" spans="1:14">
      <c r="A598" t="s">
        <v>3990</v>
      </c>
      <c r="B598" t="s">
        <v>3991</v>
      </c>
      <c r="C598" s="17" t="s">
        <v>83</v>
      </c>
      <c r="D598" s="17" t="s">
        <v>83</v>
      </c>
      <c r="E598" s="17" t="s">
        <v>83</v>
      </c>
      <c r="K598" s="17" t="s">
        <v>83</v>
      </c>
    </row>
    <row r="599" spans="1:14">
      <c r="A599" t="s">
        <v>3996</v>
      </c>
      <c r="B599" t="s">
        <v>3997</v>
      </c>
      <c r="C599" s="17" t="s">
        <v>83</v>
      </c>
      <c r="D599" s="17" t="s">
        <v>83</v>
      </c>
      <c r="E599" s="17" t="s">
        <v>83</v>
      </c>
      <c r="H599" s="17" t="s">
        <v>83</v>
      </c>
      <c r="J599" s="17" t="s">
        <v>83</v>
      </c>
    </row>
    <row r="600" spans="1:14">
      <c r="A600" t="s">
        <v>4003</v>
      </c>
      <c r="B600" t="s">
        <v>4004</v>
      </c>
      <c r="C600" s="17" t="s">
        <v>83</v>
      </c>
      <c r="D600" s="17" t="s">
        <v>83</v>
      </c>
      <c r="E600" s="17" t="s">
        <v>83</v>
      </c>
      <c r="N600" s="17" t="s">
        <v>83</v>
      </c>
    </row>
    <row r="601" spans="1:14">
      <c r="A601" t="s">
        <v>4007</v>
      </c>
      <c r="B601" t="s">
        <v>4008</v>
      </c>
      <c r="C601" s="17" t="s">
        <v>83</v>
      </c>
      <c r="D601" s="17" t="s">
        <v>83</v>
      </c>
      <c r="E601" s="17" t="s">
        <v>83</v>
      </c>
      <c r="H601" s="17" t="s">
        <v>83</v>
      </c>
      <c r="J601" s="17" t="s">
        <v>83</v>
      </c>
    </row>
    <row r="602" spans="1:14">
      <c r="A602" t="s">
        <v>4013</v>
      </c>
      <c r="B602" t="s">
        <v>4014</v>
      </c>
      <c r="C602" s="17" t="s">
        <v>83</v>
      </c>
      <c r="D602" s="17" t="s">
        <v>83</v>
      </c>
      <c r="E602" s="17" t="s">
        <v>83</v>
      </c>
      <c r="G602" s="17" t="s">
        <v>83</v>
      </c>
    </row>
    <row r="603" spans="1:14">
      <c r="A603" t="s">
        <v>4020</v>
      </c>
      <c r="B603" t="s">
        <v>4021</v>
      </c>
      <c r="C603" s="17" t="s">
        <v>83</v>
      </c>
      <c r="D603" s="17" t="s">
        <v>83</v>
      </c>
      <c r="E603" s="17" t="s">
        <v>83</v>
      </c>
      <c r="H603" s="17" t="s">
        <v>83</v>
      </c>
      <c r="J603" s="17" t="s">
        <v>83</v>
      </c>
    </row>
    <row r="604" spans="1:14">
      <c r="A604" t="s">
        <v>4026</v>
      </c>
      <c r="B604" t="s">
        <v>4027</v>
      </c>
      <c r="C604" s="17" t="s">
        <v>83</v>
      </c>
      <c r="D604" s="17" t="s">
        <v>83</v>
      </c>
      <c r="E604" s="17" t="s">
        <v>83</v>
      </c>
      <c r="H604" s="17" t="s">
        <v>83</v>
      </c>
      <c r="J604" s="17" t="s">
        <v>83</v>
      </c>
    </row>
    <row r="605" spans="1:14">
      <c r="A605" t="s">
        <v>4033</v>
      </c>
      <c r="B605" t="s">
        <v>4034</v>
      </c>
      <c r="C605" s="17" t="s">
        <v>83</v>
      </c>
      <c r="D605" s="17" t="s">
        <v>83</v>
      </c>
      <c r="E605" s="17" t="s">
        <v>83</v>
      </c>
      <c r="N605" s="17" t="s">
        <v>83</v>
      </c>
    </row>
    <row r="606" spans="1:14">
      <c r="A606" t="s">
        <v>4040</v>
      </c>
      <c r="B606" t="s">
        <v>4041</v>
      </c>
      <c r="C606" s="17" t="s">
        <v>83</v>
      </c>
      <c r="D606" s="17" t="s">
        <v>83</v>
      </c>
      <c r="E606" s="17" t="s">
        <v>83</v>
      </c>
      <c r="N606" s="17" t="s">
        <v>83</v>
      </c>
    </row>
    <row r="607" spans="1:14">
      <c r="A607" t="s">
        <v>4046</v>
      </c>
      <c r="B607" t="s">
        <v>4047</v>
      </c>
      <c r="C607" s="17" t="s">
        <v>83</v>
      </c>
      <c r="D607" s="17" t="s">
        <v>83</v>
      </c>
      <c r="E607" s="17" t="s">
        <v>83</v>
      </c>
      <c r="K607" s="17" t="s">
        <v>83</v>
      </c>
    </row>
    <row r="608" spans="1:14">
      <c r="A608" t="s">
        <v>4052</v>
      </c>
      <c r="B608" t="s">
        <v>4053</v>
      </c>
      <c r="C608" s="17" t="s">
        <v>83</v>
      </c>
      <c r="D608" s="17" t="s">
        <v>83</v>
      </c>
      <c r="E608" s="17" t="s">
        <v>83</v>
      </c>
      <c r="N608" s="17" t="s">
        <v>83</v>
      </c>
    </row>
    <row r="609" spans="1:14">
      <c r="A609" t="s">
        <v>4060</v>
      </c>
      <c r="B609" t="s">
        <v>4061</v>
      </c>
      <c r="C609" s="17" t="s">
        <v>83</v>
      </c>
      <c r="D609" s="17" t="s">
        <v>83</v>
      </c>
      <c r="E609" s="17" t="s">
        <v>83</v>
      </c>
      <c r="K609" s="17" t="s">
        <v>83</v>
      </c>
    </row>
    <row r="610" spans="1:14">
      <c r="A610" t="s">
        <v>4066</v>
      </c>
      <c r="B610" t="s">
        <v>4067</v>
      </c>
      <c r="C610" s="17" t="s">
        <v>83</v>
      </c>
      <c r="D610" s="17" t="s">
        <v>83</v>
      </c>
      <c r="E610" s="17" t="s">
        <v>83</v>
      </c>
    </row>
    <row r="611" spans="1:14">
      <c r="A611" t="s">
        <v>4071</v>
      </c>
      <c r="B611" t="s">
        <v>4072</v>
      </c>
      <c r="C611" s="17" t="s">
        <v>83</v>
      </c>
      <c r="D611" s="17" t="s">
        <v>83</v>
      </c>
      <c r="E611" s="17" t="s">
        <v>83</v>
      </c>
    </row>
    <row r="612" spans="1:14">
      <c r="A612" t="s">
        <v>4076</v>
      </c>
      <c r="B612" t="s">
        <v>4077</v>
      </c>
      <c r="C612" s="17" t="s">
        <v>83</v>
      </c>
      <c r="D612" s="17" t="s">
        <v>83</v>
      </c>
      <c r="E612" s="17" t="s">
        <v>83</v>
      </c>
      <c r="N612" s="17" t="s">
        <v>83</v>
      </c>
    </row>
    <row r="613" spans="1:14">
      <c r="A613" t="s">
        <v>4080</v>
      </c>
      <c r="B613" t="s">
        <v>4081</v>
      </c>
      <c r="C613" s="17" t="s">
        <v>83</v>
      </c>
      <c r="D613" s="17" t="s">
        <v>83</v>
      </c>
      <c r="E613" s="17" t="s">
        <v>83</v>
      </c>
      <c r="N613" s="17" t="s">
        <v>83</v>
      </c>
    </row>
    <row r="614" spans="1:14">
      <c r="A614" t="s">
        <v>4084</v>
      </c>
      <c r="B614" t="s">
        <v>4085</v>
      </c>
      <c r="C614" s="17" t="s">
        <v>83</v>
      </c>
      <c r="D614" s="17" t="s">
        <v>83</v>
      </c>
      <c r="E614" s="17" t="s">
        <v>83</v>
      </c>
      <c r="K614" s="17" t="s">
        <v>83</v>
      </c>
    </row>
    <row r="615" spans="1:14">
      <c r="A615" t="s">
        <v>4091</v>
      </c>
      <c r="B615" t="s">
        <v>4092</v>
      </c>
      <c r="C615" s="17" t="s">
        <v>83</v>
      </c>
      <c r="D615" s="17" t="s">
        <v>83</v>
      </c>
      <c r="E615" s="17" t="s">
        <v>83</v>
      </c>
      <c r="N615" s="17" t="s">
        <v>83</v>
      </c>
    </row>
    <row r="616" spans="1:14">
      <c r="A616" t="s">
        <v>4098</v>
      </c>
      <c r="B616" t="s">
        <v>4099</v>
      </c>
      <c r="C616" s="17" t="s">
        <v>83</v>
      </c>
      <c r="D616" s="17" t="s">
        <v>83</v>
      </c>
      <c r="E616" s="17" t="s">
        <v>83</v>
      </c>
      <c r="N616" s="17" t="s">
        <v>83</v>
      </c>
    </row>
    <row r="617" spans="1:14">
      <c r="A617" t="s">
        <v>4102</v>
      </c>
      <c r="B617" t="s">
        <v>4103</v>
      </c>
      <c r="C617" s="17" t="s">
        <v>83</v>
      </c>
      <c r="D617" s="17" t="s">
        <v>83</v>
      </c>
      <c r="E617" s="17" t="s">
        <v>83</v>
      </c>
    </row>
    <row r="618" spans="1:14">
      <c r="A618" t="s">
        <v>4107</v>
      </c>
      <c r="B618" t="s">
        <v>4108</v>
      </c>
      <c r="C618" s="17" t="s">
        <v>83</v>
      </c>
      <c r="D618" s="17" t="s">
        <v>83</v>
      </c>
      <c r="E618" s="17" t="s">
        <v>83</v>
      </c>
    </row>
    <row r="619" spans="1:14">
      <c r="A619" t="s">
        <v>4113</v>
      </c>
      <c r="B619" t="s">
        <v>4114</v>
      </c>
      <c r="C619" s="17" t="s">
        <v>83</v>
      </c>
      <c r="D619" s="17" t="s">
        <v>83</v>
      </c>
      <c r="E619" s="17" t="s">
        <v>83</v>
      </c>
      <c r="H619" s="17" t="s">
        <v>83</v>
      </c>
    </row>
    <row r="620" spans="1:14">
      <c r="A620" t="s">
        <v>4119</v>
      </c>
      <c r="B620" t="s">
        <v>4120</v>
      </c>
      <c r="C620" s="17" t="s">
        <v>83</v>
      </c>
      <c r="D620" s="17" t="s">
        <v>83</v>
      </c>
      <c r="E620" s="17" t="s">
        <v>83</v>
      </c>
      <c r="H620" s="17" t="s">
        <v>83</v>
      </c>
      <c r="J620" s="17" t="s">
        <v>83</v>
      </c>
    </row>
    <row r="621" spans="1:14">
      <c r="A621" t="s">
        <v>4125</v>
      </c>
      <c r="B621" t="s">
        <v>4126</v>
      </c>
      <c r="C621" s="17" t="s">
        <v>83</v>
      </c>
      <c r="D621" s="17" t="s">
        <v>83</v>
      </c>
      <c r="E621" s="17" t="s">
        <v>83</v>
      </c>
      <c r="L621" s="17" t="s">
        <v>83</v>
      </c>
    </row>
    <row r="622" spans="1:14">
      <c r="A622" t="s">
        <v>4133</v>
      </c>
      <c r="B622" t="s">
        <v>4134</v>
      </c>
      <c r="C622" s="17" t="s">
        <v>83</v>
      </c>
      <c r="D622" s="17" t="s">
        <v>83</v>
      </c>
      <c r="E622" s="17" t="s">
        <v>83</v>
      </c>
      <c r="H622" s="17" t="s">
        <v>83</v>
      </c>
      <c r="J622" s="17" t="s">
        <v>83</v>
      </c>
    </row>
    <row r="623" spans="1:14">
      <c r="A623" t="s">
        <v>4137</v>
      </c>
      <c r="B623" t="s">
        <v>4138</v>
      </c>
      <c r="C623" s="17" t="s">
        <v>83</v>
      </c>
      <c r="D623" s="17" t="s">
        <v>83</v>
      </c>
      <c r="E623" s="17" t="s">
        <v>83</v>
      </c>
      <c r="N623" s="17" t="s">
        <v>83</v>
      </c>
    </row>
    <row r="624" spans="1:14">
      <c r="A624" t="s">
        <v>4143</v>
      </c>
      <c r="B624" t="s">
        <v>4144</v>
      </c>
      <c r="C624" s="17" t="s">
        <v>83</v>
      </c>
      <c r="D624" s="17" t="s">
        <v>83</v>
      </c>
      <c r="E624" s="17" t="s">
        <v>83</v>
      </c>
      <c r="H624" s="17" t="s">
        <v>83</v>
      </c>
      <c r="J624" s="17" t="s">
        <v>83</v>
      </c>
    </row>
    <row r="625" spans="1:14">
      <c r="A625" t="s">
        <v>4149</v>
      </c>
      <c r="B625" t="s">
        <v>4150</v>
      </c>
      <c r="C625" s="17" t="s">
        <v>83</v>
      </c>
      <c r="D625" s="17" t="s">
        <v>83</v>
      </c>
      <c r="E625" s="17" t="s">
        <v>83</v>
      </c>
    </row>
    <row r="626" spans="1:14">
      <c r="A626" t="s">
        <v>4154</v>
      </c>
      <c r="B626" t="s">
        <v>4155</v>
      </c>
      <c r="C626" s="17" t="s">
        <v>83</v>
      </c>
      <c r="D626" s="17" t="s">
        <v>83</v>
      </c>
      <c r="E626" s="17" t="s">
        <v>83</v>
      </c>
      <c r="H626" s="17" t="s">
        <v>83</v>
      </c>
    </row>
    <row r="627" spans="1:14">
      <c r="A627" t="s">
        <v>4159</v>
      </c>
      <c r="B627" t="s">
        <v>4160</v>
      </c>
      <c r="C627" s="17" t="s">
        <v>83</v>
      </c>
      <c r="D627" s="17" t="s">
        <v>83</v>
      </c>
      <c r="E627" s="17" t="s">
        <v>83</v>
      </c>
      <c r="N627" s="17" t="s">
        <v>83</v>
      </c>
    </row>
    <row r="628" spans="1:14">
      <c r="A628" t="s">
        <v>4164</v>
      </c>
      <c r="B628" t="s">
        <v>4165</v>
      </c>
      <c r="C628" s="17" t="s">
        <v>83</v>
      </c>
      <c r="D628" s="17" t="s">
        <v>83</v>
      </c>
      <c r="E628" s="17" t="s">
        <v>83</v>
      </c>
      <c r="N628" s="17" t="s">
        <v>83</v>
      </c>
    </row>
    <row r="629" spans="1:14">
      <c r="A629" t="s">
        <v>4170</v>
      </c>
      <c r="B629" t="s">
        <v>4171</v>
      </c>
      <c r="C629" s="17" t="s">
        <v>83</v>
      </c>
      <c r="D629" s="17" t="s">
        <v>83</v>
      </c>
      <c r="E629" s="17" t="s">
        <v>83</v>
      </c>
      <c r="N629" s="17" t="s">
        <v>83</v>
      </c>
    </row>
    <row r="630" spans="1:14">
      <c r="A630" t="s">
        <v>4177</v>
      </c>
      <c r="B630" t="s">
        <v>4178</v>
      </c>
      <c r="C630" s="17" t="s">
        <v>83</v>
      </c>
      <c r="D630" s="17" t="s">
        <v>83</v>
      </c>
      <c r="E630" s="17" t="s">
        <v>83</v>
      </c>
      <c r="N630" s="17" t="s">
        <v>83</v>
      </c>
    </row>
    <row r="631" spans="1:14">
      <c r="A631" t="s">
        <v>4184</v>
      </c>
      <c r="B631" t="s">
        <v>4185</v>
      </c>
      <c r="C631" s="17" t="s">
        <v>83</v>
      </c>
      <c r="D631" s="17" t="s">
        <v>83</v>
      </c>
      <c r="E631" s="17" t="s">
        <v>83</v>
      </c>
    </row>
    <row r="632" spans="1:14">
      <c r="A632" t="s">
        <v>4191</v>
      </c>
      <c r="B632" t="s">
        <v>4192</v>
      </c>
      <c r="C632" s="17" t="s">
        <v>83</v>
      </c>
      <c r="D632" s="17" t="s">
        <v>83</v>
      </c>
      <c r="E632" s="17" t="s">
        <v>83</v>
      </c>
      <c r="N632" s="17" t="s">
        <v>83</v>
      </c>
    </row>
    <row r="633" spans="1:14">
      <c r="A633" t="s">
        <v>4198</v>
      </c>
      <c r="B633" t="s">
        <v>4199</v>
      </c>
      <c r="C633" s="17" t="s">
        <v>83</v>
      </c>
      <c r="D633" s="17" t="s">
        <v>83</v>
      </c>
      <c r="E633" s="17" t="s">
        <v>83</v>
      </c>
      <c r="G633" s="17" t="s">
        <v>83</v>
      </c>
    </row>
    <row r="634" spans="1:14">
      <c r="A634" t="s">
        <v>4205</v>
      </c>
      <c r="B634" t="s">
        <v>4206</v>
      </c>
      <c r="C634" s="17" t="s">
        <v>83</v>
      </c>
      <c r="D634" s="17" t="s">
        <v>83</v>
      </c>
      <c r="E634" s="17" t="s">
        <v>83</v>
      </c>
    </row>
    <row r="635" spans="1:14">
      <c r="A635" t="s">
        <v>4211</v>
      </c>
      <c r="B635" t="s">
        <v>4212</v>
      </c>
      <c r="C635" s="17" t="s">
        <v>83</v>
      </c>
      <c r="D635" s="17" t="s">
        <v>83</v>
      </c>
      <c r="E635" s="17" t="s">
        <v>83</v>
      </c>
    </row>
    <row r="636" spans="1:14">
      <c r="A636" t="s">
        <v>4218</v>
      </c>
      <c r="B636" t="s">
        <v>4219</v>
      </c>
      <c r="C636" s="17" t="s">
        <v>83</v>
      </c>
      <c r="D636" s="17" t="s">
        <v>83</v>
      </c>
      <c r="E636" s="17" t="s">
        <v>83</v>
      </c>
    </row>
    <row r="637" spans="1:14">
      <c r="A637" t="s">
        <v>4225</v>
      </c>
      <c r="B637" t="s">
        <v>4226</v>
      </c>
      <c r="C637" s="17" t="s">
        <v>83</v>
      </c>
      <c r="D637" s="17" t="s">
        <v>83</v>
      </c>
      <c r="E637" s="17" t="s">
        <v>83</v>
      </c>
      <c r="N637" s="17" t="s">
        <v>83</v>
      </c>
    </row>
    <row r="638" spans="1:14">
      <c r="A638" t="s">
        <v>4230</v>
      </c>
      <c r="B638" t="s">
        <v>4231</v>
      </c>
      <c r="C638" s="17" t="s">
        <v>83</v>
      </c>
      <c r="D638" s="17" t="s">
        <v>83</v>
      </c>
      <c r="E638" s="17" t="s">
        <v>83</v>
      </c>
      <c r="K638" s="17" t="s">
        <v>83</v>
      </c>
    </row>
    <row r="639" spans="1:14">
      <c r="A639" t="s">
        <v>4236</v>
      </c>
      <c r="B639" t="s">
        <v>4237</v>
      </c>
      <c r="C639" s="17" t="s">
        <v>83</v>
      </c>
      <c r="D639" s="17" t="s">
        <v>83</v>
      </c>
      <c r="E639" s="17" t="s">
        <v>83</v>
      </c>
      <c r="K639" s="17" t="s">
        <v>83</v>
      </c>
    </row>
    <row r="640" spans="1:14">
      <c r="A640" t="s">
        <v>4243</v>
      </c>
      <c r="B640" t="s">
        <v>4244</v>
      </c>
      <c r="C640" s="17" t="s">
        <v>83</v>
      </c>
      <c r="D640" s="17" t="s">
        <v>83</v>
      </c>
      <c r="E640" s="17" t="s">
        <v>83</v>
      </c>
      <c r="L640" s="17" t="s">
        <v>83</v>
      </c>
    </row>
    <row r="641" spans="1:14">
      <c r="A641" t="s">
        <v>4250</v>
      </c>
      <c r="B641" t="s">
        <v>4251</v>
      </c>
      <c r="C641" s="17" t="s">
        <v>83</v>
      </c>
      <c r="D641" s="17" t="s">
        <v>83</v>
      </c>
      <c r="E641" s="17" t="s">
        <v>83</v>
      </c>
      <c r="G641" s="17" t="s">
        <v>83</v>
      </c>
    </row>
    <row r="642" spans="1:14">
      <c r="A642" t="s">
        <v>4256</v>
      </c>
      <c r="B642" t="s">
        <v>4257</v>
      </c>
      <c r="C642" s="17" t="s">
        <v>83</v>
      </c>
      <c r="D642" s="17" t="s">
        <v>83</v>
      </c>
      <c r="E642" s="17" t="s">
        <v>83</v>
      </c>
      <c r="N642" s="17" t="s">
        <v>83</v>
      </c>
    </row>
    <row r="643" spans="1:14">
      <c r="A643" t="s">
        <v>4263</v>
      </c>
      <c r="B643" t="s">
        <v>4264</v>
      </c>
      <c r="C643" s="17" t="s">
        <v>83</v>
      </c>
      <c r="D643" s="17" t="s">
        <v>83</v>
      </c>
      <c r="E643" s="17" t="s">
        <v>83</v>
      </c>
      <c r="N643" s="17" t="s">
        <v>83</v>
      </c>
    </row>
    <row r="644" spans="1:14">
      <c r="A644" t="s">
        <v>4269</v>
      </c>
      <c r="B644" t="s">
        <v>4270</v>
      </c>
      <c r="C644" s="17" t="s">
        <v>83</v>
      </c>
      <c r="D644" s="17" t="s">
        <v>83</v>
      </c>
      <c r="E644" s="17" t="s">
        <v>83</v>
      </c>
      <c r="G644" s="17" t="s">
        <v>83</v>
      </c>
      <c r="L644" s="17" t="s">
        <v>83</v>
      </c>
    </row>
    <row r="645" spans="1:14">
      <c r="A645" t="s">
        <v>4276</v>
      </c>
      <c r="B645" t="s">
        <v>4277</v>
      </c>
      <c r="C645" s="17" t="s">
        <v>83</v>
      </c>
      <c r="D645" s="17" t="s">
        <v>83</v>
      </c>
      <c r="E645" s="17" t="s">
        <v>83</v>
      </c>
      <c r="K645" s="17" t="s">
        <v>83</v>
      </c>
    </row>
    <row r="646" spans="1:14">
      <c r="A646" t="s">
        <v>4283</v>
      </c>
      <c r="B646" t="s">
        <v>4284</v>
      </c>
      <c r="C646" s="17" t="s">
        <v>83</v>
      </c>
      <c r="D646" s="17" t="s">
        <v>83</v>
      </c>
      <c r="E646" s="17" t="s">
        <v>83</v>
      </c>
      <c r="N646" s="17" t="s">
        <v>83</v>
      </c>
    </row>
    <row r="647" spans="1:14">
      <c r="A647" t="s">
        <v>4290</v>
      </c>
      <c r="B647" t="s">
        <v>4291</v>
      </c>
      <c r="C647" s="17" t="s">
        <v>83</v>
      </c>
      <c r="D647" s="17" t="s">
        <v>83</v>
      </c>
      <c r="E647" s="17" t="s">
        <v>83</v>
      </c>
      <c r="N647" s="17" t="s">
        <v>83</v>
      </c>
    </row>
    <row r="648" spans="1:14">
      <c r="A648" t="s">
        <v>4297</v>
      </c>
      <c r="B648" t="s">
        <v>4298</v>
      </c>
      <c r="C648" s="17" t="s">
        <v>83</v>
      </c>
      <c r="D648" s="17" t="s">
        <v>83</v>
      </c>
      <c r="E648" s="17" t="s">
        <v>83</v>
      </c>
      <c r="H648" s="17" t="s">
        <v>83</v>
      </c>
    </row>
    <row r="649" spans="1:14">
      <c r="A649" t="s">
        <v>4304</v>
      </c>
      <c r="B649" t="s">
        <v>4305</v>
      </c>
      <c r="C649" s="17" t="s">
        <v>83</v>
      </c>
      <c r="D649" s="17" t="s">
        <v>83</v>
      </c>
      <c r="E649" s="17" t="s">
        <v>83</v>
      </c>
      <c r="L649" s="17" t="s">
        <v>83</v>
      </c>
    </row>
    <row r="650" spans="1:14">
      <c r="A650" t="s">
        <v>4308</v>
      </c>
      <c r="B650" t="s">
        <v>4309</v>
      </c>
      <c r="C650" s="17" t="s">
        <v>83</v>
      </c>
      <c r="D650" s="17" t="s">
        <v>83</v>
      </c>
      <c r="E650" s="17" t="s">
        <v>83</v>
      </c>
    </row>
    <row r="651" spans="1:14">
      <c r="A651" t="s">
        <v>4313</v>
      </c>
      <c r="B651" t="s">
        <v>4314</v>
      </c>
      <c r="C651" s="17" t="s">
        <v>83</v>
      </c>
      <c r="D651" s="17" t="s">
        <v>83</v>
      </c>
      <c r="E651" s="17" t="s">
        <v>83</v>
      </c>
      <c r="N651" s="17" t="s">
        <v>83</v>
      </c>
    </row>
    <row r="652" spans="1:14">
      <c r="A652" t="s">
        <v>4316</v>
      </c>
      <c r="B652" t="s">
        <v>4317</v>
      </c>
      <c r="C652" s="17" t="s">
        <v>83</v>
      </c>
      <c r="D652" s="17" t="s">
        <v>83</v>
      </c>
      <c r="E652" s="17" t="s">
        <v>83</v>
      </c>
      <c r="H652" s="17" t="s">
        <v>83</v>
      </c>
      <c r="J652" s="17" t="s">
        <v>83</v>
      </c>
    </row>
    <row r="653" spans="1:14">
      <c r="A653" t="s">
        <v>4322</v>
      </c>
      <c r="B653" t="s">
        <v>4323</v>
      </c>
      <c r="C653" s="17" t="s">
        <v>83</v>
      </c>
      <c r="D653" s="17" t="s">
        <v>83</v>
      </c>
      <c r="E653" s="17" t="s">
        <v>83</v>
      </c>
      <c r="H653" s="17" t="s">
        <v>83</v>
      </c>
      <c r="I653" s="17" t="s">
        <v>83</v>
      </c>
    </row>
    <row r="654" spans="1:14">
      <c r="A654" t="s">
        <v>4328</v>
      </c>
      <c r="B654" t="s">
        <v>4329</v>
      </c>
      <c r="C654" s="17" t="s">
        <v>83</v>
      </c>
      <c r="D654" s="17" t="s">
        <v>83</v>
      </c>
      <c r="E654" s="17" t="s">
        <v>83</v>
      </c>
      <c r="H654" s="17" t="s">
        <v>83</v>
      </c>
      <c r="I654" s="17" t="s">
        <v>83</v>
      </c>
    </row>
    <row r="655" spans="1:14">
      <c r="A655" t="s">
        <v>4334</v>
      </c>
      <c r="B655" t="s">
        <v>4335</v>
      </c>
      <c r="C655" s="17" t="s">
        <v>83</v>
      </c>
      <c r="D655" s="17" t="s">
        <v>83</v>
      </c>
      <c r="E655" s="17" t="s">
        <v>83</v>
      </c>
      <c r="L655" s="17" t="s">
        <v>83</v>
      </c>
    </row>
    <row r="656" spans="1:14">
      <c r="A656" t="s">
        <v>4341</v>
      </c>
      <c r="B656" t="s">
        <v>4342</v>
      </c>
      <c r="C656" s="17" t="s">
        <v>83</v>
      </c>
      <c r="D656" s="17" t="s">
        <v>83</v>
      </c>
      <c r="E656" s="17" t="s">
        <v>83</v>
      </c>
      <c r="N656" s="17" t="s">
        <v>83</v>
      </c>
    </row>
    <row r="657" spans="1:14">
      <c r="A657" t="s">
        <v>4346</v>
      </c>
      <c r="B657" t="s">
        <v>4347</v>
      </c>
      <c r="C657" s="17" t="s">
        <v>83</v>
      </c>
      <c r="D657" s="17" t="s">
        <v>83</v>
      </c>
      <c r="E657" s="17" t="s">
        <v>83</v>
      </c>
    </row>
    <row r="658" spans="1:14">
      <c r="A658" t="s">
        <v>4353</v>
      </c>
      <c r="B658" t="s">
        <v>4354</v>
      </c>
      <c r="C658" s="17" t="s">
        <v>83</v>
      </c>
      <c r="D658" s="17" t="s">
        <v>83</v>
      </c>
      <c r="E658" s="17" t="s">
        <v>83</v>
      </c>
      <c r="H658" s="17" t="s">
        <v>83</v>
      </c>
      <c r="I658" s="17" t="s">
        <v>83</v>
      </c>
    </row>
    <row r="659" spans="1:14">
      <c r="A659" t="s">
        <v>4359</v>
      </c>
      <c r="B659" t="s">
        <v>4360</v>
      </c>
      <c r="C659" s="17" t="s">
        <v>83</v>
      </c>
      <c r="D659" s="17" t="s">
        <v>83</v>
      </c>
      <c r="E659" s="17" t="s">
        <v>83</v>
      </c>
      <c r="H659" s="17" t="s">
        <v>83</v>
      </c>
      <c r="J659" s="17" t="s">
        <v>83</v>
      </c>
    </row>
    <row r="660" spans="1:14">
      <c r="A660" t="s">
        <v>4366</v>
      </c>
      <c r="B660" t="s">
        <v>4367</v>
      </c>
      <c r="C660" s="17" t="s">
        <v>83</v>
      </c>
      <c r="D660" s="17" t="s">
        <v>83</v>
      </c>
      <c r="E660" s="17" t="s">
        <v>83</v>
      </c>
      <c r="H660" s="17" t="s">
        <v>83</v>
      </c>
    </row>
    <row r="661" spans="1:14">
      <c r="A661" t="s">
        <v>4373</v>
      </c>
      <c r="B661" t="s">
        <v>4374</v>
      </c>
      <c r="C661" s="17" t="s">
        <v>83</v>
      </c>
      <c r="D661" s="17" t="s">
        <v>83</v>
      </c>
      <c r="E661" s="17" t="s">
        <v>83</v>
      </c>
      <c r="H661" s="17" t="s">
        <v>83</v>
      </c>
      <c r="J661" s="17" t="s">
        <v>83</v>
      </c>
    </row>
    <row r="662" spans="1:14">
      <c r="A662" t="s">
        <v>4379</v>
      </c>
      <c r="B662" t="s">
        <v>4380</v>
      </c>
      <c r="C662" s="17" t="s">
        <v>83</v>
      </c>
      <c r="D662" s="17" t="s">
        <v>83</v>
      </c>
      <c r="E662" s="17" t="s">
        <v>83</v>
      </c>
    </row>
    <row r="663" spans="1:14">
      <c r="A663" t="s">
        <v>4386</v>
      </c>
      <c r="B663" t="s">
        <v>4387</v>
      </c>
      <c r="C663" s="17" t="s">
        <v>83</v>
      </c>
      <c r="D663" s="17" t="s">
        <v>83</v>
      </c>
      <c r="E663" s="17" t="s">
        <v>83</v>
      </c>
    </row>
    <row r="664" spans="1:14">
      <c r="A664" t="s">
        <v>4393</v>
      </c>
      <c r="B664" t="s">
        <v>4394</v>
      </c>
      <c r="C664" s="17" t="s">
        <v>83</v>
      </c>
      <c r="D664" s="17" t="s">
        <v>83</v>
      </c>
      <c r="E664" s="17" t="s">
        <v>83</v>
      </c>
      <c r="K664" s="17" t="s">
        <v>83</v>
      </c>
    </row>
    <row r="665" spans="1:14">
      <c r="A665" t="s">
        <v>4400</v>
      </c>
      <c r="B665" t="s">
        <v>4401</v>
      </c>
      <c r="C665" s="17" t="s">
        <v>83</v>
      </c>
      <c r="D665" s="17" t="s">
        <v>83</v>
      </c>
      <c r="E665" s="17" t="s">
        <v>83</v>
      </c>
      <c r="F665" s="17" t="s">
        <v>83</v>
      </c>
      <c r="G665" s="17" t="s">
        <v>83</v>
      </c>
    </row>
    <row r="666" spans="1:14">
      <c r="A666" t="s">
        <v>4406</v>
      </c>
      <c r="B666" t="s">
        <v>4407</v>
      </c>
      <c r="C666" s="17" t="s">
        <v>83</v>
      </c>
      <c r="D666" s="17" t="s">
        <v>83</v>
      </c>
      <c r="E666" s="17" t="s">
        <v>83</v>
      </c>
      <c r="L666" s="17" t="s">
        <v>83</v>
      </c>
    </row>
    <row r="667" spans="1:14">
      <c r="A667" t="s">
        <v>4413</v>
      </c>
      <c r="B667" t="s">
        <v>4414</v>
      </c>
      <c r="C667" s="17" t="s">
        <v>83</v>
      </c>
      <c r="D667" s="17" t="s">
        <v>83</v>
      </c>
      <c r="E667" s="17" t="s">
        <v>83</v>
      </c>
      <c r="F667" s="17" t="s">
        <v>83</v>
      </c>
      <c r="G667" s="17" t="s">
        <v>83</v>
      </c>
      <c r="H667" s="17" t="s">
        <v>83</v>
      </c>
    </row>
    <row r="668" spans="1:14">
      <c r="A668" t="s">
        <v>4420</v>
      </c>
      <c r="B668" t="s">
        <v>4421</v>
      </c>
      <c r="C668" s="17" t="s">
        <v>83</v>
      </c>
      <c r="D668" s="17" t="s">
        <v>83</v>
      </c>
      <c r="E668" s="17" t="s">
        <v>83</v>
      </c>
    </row>
    <row r="669" spans="1:14">
      <c r="A669" t="s">
        <v>4426</v>
      </c>
      <c r="B669" t="s">
        <v>4427</v>
      </c>
      <c r="C669" s="17" t="s">
        <v>83</v>
      </c>
      <c r="D669" s="17" t="s">
        <v>83</v>
      </c>
      <c r="E669" s="17" t="s">
        <v>83</v>
      </c>
      <c r="N669" s="17" t="s">
        <v>83</v>
      </c>
    </row>
    <row r="670" spans="1:14">
      <c r="A670" t="s">
        <v>4432</v>
      </c>
      <c r="B670" t="s">
        <v>4433</v>
      </c>
      <c r="C670" s="17" t="s">
        <v>83</v>
      </c>
      <c r="D670" s="17" t="s">
        <v>83</v>
      </c>
      <c r="E670" s="17" t="s">
        <v>83</v>
      </c>
      <c r="H670" s="17" t="s">
        <v>83</v>
      </c>
      <c r="I670" s="17" t="s">
        <v>83</v>
      </c>
      <c r="J670" s="17" t="s">
        <v>83</v>
      </c>
    </row>
    <row r="671" spans="1:14">
      <c r="A671" t="s">
        <v>4437</v>
      </c>
      <c r="B671" t="s">
        <v>4438</v>
      </c>
      <c r="C671" s="17" t="s">
        <v>83</v>
      </c>
      <c r="D671" s="17" t="s">
        <v>83</v>
      </c>
      <c r="E671" s="17" t="s">
        <v>83</v>
      </c>
      <c r="K671" s="17" t="s">
        <v>83</v>
      </c>
    </row>
    <row r="672" spans="1:14">
      <c r="A672" t="s">
        <v>4443</v>
      </c>
      <c r="B672" t="s">
        <v>4444</v>
      </c>
      <c r="C672" s="17" t="s">
        <v>83</v>
      </c>
      <c r="D672" s="17" t="s">
        <v>83</v>
      </c>
      <c r="E672" s="17" t="s">
        <v>83</v>
      </c>
      <c r="K672" s="17" t="s">
        <v>83</v>
      </c>
    </row>
    <row r="673" spans="1:14">
      <c r="A673" t="s">
        <v>4448</v>
      </c>
      <c r="B673" t="s">
        <v>4449</v>
      </c>
      <c r="C673" s="17" t="s">
        <v>83</v>
      </c>
      <c r="D673" s="17" t="s">
        <v>83</v>
      </c>
      <c r="E673" s="17" t="s">
        <v>83</v>
      </c>
    </row>
    <row r="674" spans="1:14">
      <c r="A674" t="s">
        <v>4455</v>
      </c>
      <c r="B674" t="s">
        <v>4456</v>
      </c>
      <c r="C674" s="17" t="s">
        <v>83</v>
      </c>
      <c r="D674" s="17" t="s">
        <v>83</v>
      </c>
      <c r="E674" s="17" t="s">
        <v>83</v>
      </c>
      <c r="H674" s="17" t="s">
        <v>83</v>
      </c>
      <c r="J674" s="17" t="s">
        <v>83</v>
      </c>
    </row>
    <row r="675" spans="1:14">
      <c r="A675" t="s">
        <v>4461</v>
      </c>
      <c r="B675" t="s">
        <v>4462</v>
      </c>
      <c r="C675" s="17" t="s">
        <v>83</v>
      </c>
      <c r="D675" s="17" t="s">
        <v>83</v>
      </c>
      <c r="E675" s="17" t="s">
        <v>83</v>
      </c>
      <c r="H675" s="17" t="s">
        <v>83</v>
      </c>
      <c r="J675" s="17" t="s">
        <v>83</v>
      </c>
    </row>
    <row r="676" spans="1:14">
      <c r="A676" t="s">
        <v>4467</v>
      </c>
      <c r="B676" t="s">
        <v>4468</v>
      </c>
      <c r="C676" s="17" t="s">
        <v>83</v>
      </c>
      <c r="D676" s="17" t="s">
        <v>83</v>
      </c>
      <c r="E676" s="17" t="s">
        <v>83</v>
      </c>
      <c r="K676" s="17" t="s">
        <v>83</v>
      </c>
    </row>
    <row r="677" spans="1:14">
      <c r="A677" t="s">
        <v>4473</v>
      </c>
      <c r="B677" t="s">
        <v>4474</v>
      </c>
      <c r="C677" s="17" t="s">
        <v>83</v>
      </c>
      <c r="D677" s="17" t="s">
        <v>83</v>
      </c>
      <c r="E677" s="17" t="s">
        <v>83</v>
      </c>
      <c r="K677" s="17" t="s">
        <v>83</v>
      </c>
    </row>
    <row r="678" spans="1:14">
      <c r="A678" t="s">
        <v>4478</v>
      </c>
      <c r="B678" t="s">
        <v>4479</v>
      </c>
      <c r="C678" s="17" t="s">
        <v>83</v>
      </c>
      <c r="D678" s="17" t="s">
        <v>83</v>
      </c>
      <c r="E678" s="17" t="s">
        <v>83</v>
      </c>
      <c r="K678" s="17" t="s">
        <v>83</v>
      </c>
    </row>
    <row r="679" spans="1:14">
      <c r="A679" t="s">
        <v>4484</v>
      </c>
      <c r="B679" t="s">
        <v>4485</v>
      </c>
      <c r="C679" s="17" t="s">
        <v>83</v>
      </c>
      <c r="D679" s="17" t="s">
        <v>83</v>
      </c>
      <c r="E679" s="17" t="s">
        <v>83</v>
      </c>
      <c r="H679" s="17" t="s">
        <v>83</v>
      </c>
      <c r="I679" s="17" t="s">
        <v>83</v>
      </c>
    </row>
    <row r="680" spans="1:14">
      <c r="A680" t="s">
        <v>4491</v>
      </c>
      <c r="B680" t="s">
        <v>4492</v>
      </c>
      <c r="C680" s="17" t="s">
        <v>83</v>
      </c>
      <c r="D680" s="17" t="s">
        <v>83</v>
      </c>
      <c r="E680" s="17" t="s">
        <v>83</v>
      </c>
      <c r="K680" s="17" t="s">
        <v>83</v>
      </c>
    </row>
    <row r="681" spans="1:14">
      <c r="A681" t="s">
        <v>4497</v>
      </c>
      <c r="B681" t="s">
        <v>4498</v>
      </c>
      <c r="C681" s="17" t="s">
        <v>83</v>
      </c>
      <c r="D681" s="17" t="s">
        <v>83</v>
      </c>
      <c r="E681" s="17" t="s">
        <v>83</v>
      </c>
    </row>
    <row r="682" spans="1:14">
      <c r="A682" t="s">
        <v>4504</v>
      </c>
      <c r="B682" t="s">
        <v>4505</v>
      </c>
      <c r="C682" s="17" t="s">
        <v>83</v>
      </c>
      <c r="D682" s="17" t="s">
        <v>83</v>
      </c>
      <c r="E682" s="17" t="s">
        <v>83</v>
      </c>
      <c r="H682" s="17" t="s">
        <v>83</v>
      </c>
    </row>
    <row r="683" spans="1:14">
      <c r="A683" t="s">
        <v>4511</v>
      </c>
      <c r="B683" t="s">
        <v>4512</v>
      </c>
      <c r="C683" s="17" t="s">
        <v>83</v>
      </c>
      <c r="D683" s="17" t="s">
        <v>83</v>
      </c>
      <c r="E683" s="17" t="s">
        <v>83</v>
      </c>
    </row>
    <row r="684" spans="1:14">
      <c r="A684" t="s">
        <v>4518</v>
      </c>
      <c r="B684" t="s">
        <v>4519</v>
      </c>
      <c r="C684" s="17" t="s">
        <v>83</v>
      </c>
      <c r="D684" s="17" t="s">
        <v>83</v>
      </c>
      <c r="E684" s="17" t="s">
        <v>83</v>
      </c>
      <c r="N684" s="17" t="s">
        <v>83</v>
      </c>
    </row>
    <row r="685" spans="1:14">
      <c r="A685" t="s">
        <v>4524</v>
      </c>
      <c r="B685" t="s">
        <v>4525</v>
      </c>
      <c r="C685" s="17" t="s">
        <v>83</v>
      </c>
      <c r="D685" s="17" t="s">
        <v>83</v>
      </c>
      <c r="E685" s="17" t="s">
        <v>83</v>
      </c>
      <c r="K685" s="17" t="s">
        <v>83</v>
      </c>
    </row>
    <row r="686" spans="1:14">
      <c r="A686" t="s">
        <v>4530</v>
      </c>
      <c r="B686" t="s">
        <v>4531</v>
      </c>
      <c r="C686" s="17" t="s">
        <v>83</v>
      </c>
      <c r="D686" s="17" t="s">
        <v>83</v>
      </c>
      <c r="E686" s="17" t="s">
        <v>83</v>
      </c>
      <c r="L686" s="17" t="s">
        <v>83</v>
      </c>
    </row>
    <row r="687" spans="1:14">
      <c r="A687" t="s">
        <v>4537</v>
      </c>
      <c r="B687" t="s">
        <v>4538</v>
      </c>
      <c r="C687" s="17" t="s">
        <v>83</v>
      </c>
      <c r="D687" s="17" t="s">
        <v>83</v>
      </c>
      <c r="E687" s="17" t="s">
        <v>83</v>
      </c>
      <c r="H687" s="17" t="s">
        <v>83</v>
      </c>
    </row>
    <row r="688" spans="1:14">
      <c r="A688" t="s">
        <v>4545</v>
      </c>
      <c r="B688" t="s">
        <v>4546</v>
      </c>
      <c r="C688" s="17" t="s">
        <v>83</v>
      </c>
      <c r="D688" s="17" t="s">
        <v>83</v>
      </c>
      <c r="E688" s="17" t="s">
        <v>83</v>
      </c>
      <c r="K688" s="17" t="s">
        <v>83</v>
      </c>
    </row>
    <row r="689" spans="1:14">
      <c r="A689" t="s">
        <v>4551</v>
      </c>
      <c r="B689" t="s">
        <v>4552</v>
      </c>
      <c r="C689" s="17" t="s">
        <v>83</v>
      </c>
      <c r="D689" s="17" t="s">
        <v>83</v>
      </c>
      <c r="E689" s="17" t="s">
        <v>83</v>
      </c>
      <c r="H689" s="17" t="s">
        <v>83</v>
      </c>
      <c r="J689" s="17" t="s">
        <v>83</v>
      </c>
    </row>
    <row r="690" spans="1:14">
      <c r="A690" t="s">
        <v>4557</v>
      </c>
      <c r="B690" t="s">
        <v>4558</v>
      </c>
      <c r="C690" s="17" t="s">
        <v>83</v>
      </c>
      <c r="D690" s="17" t="s">
        <v>83</v>
      </c>
      <c r="E690" s="17" t="s">
        <v>83</v>
      </c>
      <c r="H690" s="17" t="s">
        <v>83</v>
      </c>
      <c r="J690" s="17" t="s">
        <v>83</v>
      </c>
    </row>
    <row r="691" spans="1:14">
      <c r="A691" t="s">
        <v>4564</v>
      </c>
      <c r="B691" t="s">
        <v>4565</v>
      </c>
      <c r="C691" s="17" t="s">
        <v>83</v>
      </c>
      <c r="D691" s="17" t="s">
        <v>83</v>
      </c>
      <c r="E691" s="17" t="s">
        <v>83</v>
      </c>
      <c r="K691" s="17" t="s">
        <v>83</v>
      </c>
    </row>
    <row r="692" spans="1:14">
      <c r="A692" t="s">
        <v>4570</v>
      </c>
      <c r="B692" t="s">
        <v>4571</v>
      </c>
      <c r="C692" s="17" t="s">
        <v>83</v>
      </c>
      <c r="D692" s="17" t="s">
        <v>83</v>
      </c>
      <c r="E692" s="17" t="s">
        <v>83</v>
      </c>
    </row>
    <row r="693" spans="1:14">
      <c r="A693" t="s">
        <v>4577</v>
      </c>
      <c r="B693" t="s">
        <v>4578</v>
      </c>
      <c r="C693" s="17" t="s">
        <v>83</v>
      </c>
      <c r="D693" s="17" t="s">
        <v>83</v>
      </c>
      <c r="E693" s="17" t="s">
        <v>83</v>
      </c>
      <c r="H693" s="17" t="s">
        <v>83</v>
      </c>
      <c r="J693" s="17" t="s">
        <v>83</v>
      </c>
    </row>
    <row r="694" spans="1:14">
      <c r="A694" t="s">
        <v>4584</v>
      </c>
      <c r="B694" t="s">
        <v>4585</v>
      </c>
      <c r="C694" s="17" t="s">
        <v>83</v>
      </c>
      <c r="D694" s="17" t="s">
        <v>83</v>
      </c>
      <c r="E694" s="17" t="s">
        <v>83</v>
      </c>
      <c r="F694" s="17" t="s">
        <v>83</v>
      </c>
      <c r="H694" s="17" t="s">
        <v>83</v>
      </c>
    </row>
    <row r="695" spans="1:14">
      <c r="A695" t="s">
        <v>4591</v>
      </c>
      <c r="B695" t="s">
        <v>4592</v>
      </c>
      <c r="C695" s="17" t="s">
        <v>83</v>
      </c>
      <c r="D695" s="17" t="s">
        <v>83</v>
      </c>
      <c r="E695" s="17" t="s">
        <v>83</v>
      </c>
      <c r="G695" s="17" t="s">
        <v>83</v>
      </c>
    </row>
    <row r="696" spans="1:14">
      <c r="A696" t="s">
        <v>4598</v>
      </c>
      <c r="B696" t="s">
        <v>4599</v>
      </c>
      <c r="C696" s="17" t="s">
        <v>83</v>
      </c>
      <c r="D696" s="17" t="s">
        <v>83</v>
      </c>
      <c r="E696" s="17" t="s">
        <v>83</v>
      </c>
      <c r="H696" s="17" t="s">
        <v>83</v>
      </c>
      <c r="J696" s="17" t="s">
        <v>83</v>
      </c>
    </row>
    <row r="697" spans="1:14">
      <c r="A697" t="s">
        <v>4605</v>
      </c>
      <c r="B697" t="s">
        <v>4606</v>
      </c>
      <c r="C697" s="17" t="s">
        <v>83</v>
      </c>
      <c r="D697" s="17" t="s">
        <v>83</v>
      </c>
      <c r="E697" s="17" t="s">
        <v>83</v>
      </c>
    </row>
    <row r="698" spans="1:14">
      <c r="A698" t="s">
        <v>4611</v>
      </c>
      <c r="B698" t="s">
        <v>4612</v>
      </c>
      <c r="C698" s="17" t="s">
        <v>83</v>
      </c>
      <c r="D698" s="17" t="s">
        <v>83</v>
      </c>
      <c r="E698" s="17" t="s">
        <v>83</v>
      </c>
      <c r="H698" s="17" t="s">
        <v>83</v>
      </c>
    </row>
    <row r="699" spans="1:14">
      <c r="A699" t="s">
        <v>4618</v>
      </c>
      <c r="B699" t="s">
        <v>4619</v>
      </c>
      <c r="C699" s="17" t="s">
        <v>83</v>
      </c>
      <c r="D699" s="17" t="s">
        <v>83</v>
      </c>
      <c r="E699" s="17" t="s">
        <v>83</v>
      </c>
      <c r="H699" s="17" t="s">
        <v>83</v>
      </c>
    </row>
    <row r="700" spans="1:14">
      <c r="A700" t="s">
        <v>4625</v>
      </c>
      <c r="B700" t="s">
        <v>4626</v>
      </c>
      <c r="C700" s="17" t="s">
        <v>83</v>
      </c>
      <c r="D700" s="17" t="s">
        <v>83</v>
      </c>
      <c r="E700" s="17" t="s">
        <v>83</v>
      </c>
    </row>
    <row r="701" spans="1:14">
      <c r="A701" t="s">
        <v>4632</v>
      </c>
      <c r="B701" t="s">
        <v>4633</v>
      </c>
      <c r="C701" s="17" t="s">
        <v>83</v>
      </c>
      <c r="D701" s="17" t="s">
        <v>83</v>
      </c>
      <c r="E701" s="17" t="s">
        <v>83</v>
      </c>
      <c r="L701" s="17" t="s">
        <v>83</v>
      </c>
    </row>
    <row r="702" spans="1:14">
      <c r="A702" t="s">
        <v>4639</v>
      </c>
      <c r="B702" t="s">
        <v>4640</v>
      </c>
      <c r="C702" s="17" t="s">
        <v>83</v>
      </c>
      <c r="D702" s="17" t="s">
        <v>83</v>
      </c>
      <c r="E702" s="17" t="s">
        <v>83</v>
      </c>
      <c r="K702" s="17" t="s">
        <v>83</v>
      </c>
    </row>
    <row r="703" spans="1:14">
      <c r="A703" t="s">
        <v>4646</v>
      </c>
      <c r="B703" t="s">
        <v>4647</v>
      </c>
      <c r="C703" s="17" t="s">
        <v>83</v>
      </c>
      <c r="D703" s="17" t="s">
        <v>83</v>
      </c>
      <c r="E703" s="17" t="s">
        <v>83</v>
      </c>
    </row>
    <row r="704" spans="1:14">
      <c r="A704" t="s">
        <v>4653</v>
      </c>
      <c r="B704" t="s">
        <v>4654</v>
      </c>
      <c r="C704" s="17" t="s">
        <v>83</v>
      </c>
      <c r="D704" s="17" t="s">
        <v>83</v>
      </c>
      <c r="E704" s="17" t="s">
        <v>83</v>
      </c>
      <c r="N704" s="17" t="s">
        <v>83</v>
      </c>
    </row>
    <row r="705" spans="1:14">
      <c r="A705" t="s">
        <v>4660</v>
      </c>
      <c r="B705" t="s">
        <v>4661</v>
      </c>
      <c r="C705" s="17" t="s">
        <v>83</v>
      </c>
      <c r="D705" s="17" t="s">
        <v>83</v>
      </c>
      <c r="E705" s="17" t="s">
        <v>83</v>
      </c>
      <c r="G705" s="17" t="s">
        <v>83</v>
      </c>
      <c r="H705" s="17" t="s">
        <v>83</v>
      </c>
    </row>
    <row r="706" spans="1:14">
      <c r="A706" t="s">
        <v>4666</v>
      </c>
      <c r="B706" t="s">
        <v>4667</v>
      </c>
      <c r="C706" s="17" t="s">
        <v>83</v>
      </c>
      <c r="D706" s="17" t="s">
        <v>83</v>
      </c>
      <c r="E706" s="17" t="s">
        <v>83</v>
      </c>
      <c r="H706" s="17" t="s">
        <v>83</v>
      </c>
      <c r="J706" s="17" t="s">
        <v>83</v>
      </c>
    </row>
    <row r="707" spans="1:14">
      <c r="A707" t="s">
        <v>4672</v>
      </c>
      <c r="B707" t="s">
        <v>4673</v>
      </c>
      <c r="C707" s="17" t="s">
        <v>83</v>
      </c>
      <c r="D707" s="17" t="s">
        <v>83</v>
      </c>
      <c r="E707" s="17" t="s">
        <v>83</v>
      </c>
      <c r="K707" s="17" t="s">
        <v>83</v>
      </c>
    </row>
    <row r="708" spans="1:14">
      <c r="A708" t="s">
        <v>4678</v>
      </c>
      <c r="B708" t="s">
        <v>4679</v>
      </c>
      <c r="C708" s="17" t="s">
        <v>83</v>
      </c>
      <c r="D708" s="17" t="s">
        <v>83</v>
      </c>
      <c r="E708" s="17" t="s">
        <v>83</v>
      </c>
    </row>
    <row r="709" spans="1:14">
      <c r="A709" t="s">
        <v>4685</v>
      </c>
      <c r="B709" t="s">
        <v>4686</v>
      </c>
      <c r="C709" s="17" t="s">
        <v>83</v>
      </c>
      <c r="D709" s="17" t="s">
        <v>83</v>
      </c>
      <c r="E709" s="17" t="s">
        <v>83</v>
      </c>
      <c r="K709" s="17" t="s">
        <v>83</v>
      </c>
    </row>
    <row r="710" spans="1:14">
      <c r="A710" t="s">
        <v>4692</v>
      </c>
      <c r="B710" t="s">
        <v>4693</v>
      </c>
      <c r="C710" s="17" t="s">
        <v>83</v>
      </c>
      <c r="D710" s="17" t="s">
        <v>83</v>
      </c>
      <c r="E710" s="17" t="s">
        <v>83</v>
      </c>
      <c r="H710" s="17" t="s">
        <v>83</v>
      </c>
      <c r="J710" s="17" t="s">
        <v>83</v>
      </c>
    </row>
    <row r="711" spans="1:14">
      <c r="A711" t="s">
        <v>4699</v>
      </c>
      <c r="B711" t="s">
        <v>4700</v>
      </c>
      <c r="C711" s="17" t="s">
        <v>83</v>
      </c>
      <c r="D711" s="17" t="s">
        <v>83</v>
      </c>
      <c r="E711" s="17" t="s">
        <v>83</v>
      </c>
      <c r="H711" s="17" t="s">
        <v>83</v>
      </c>
      <c r="J711" s="17" t="s">
        <v>83</v>
      </c>
    </row>
    <row r="712" spans="1:14">
      <c r="A712" t="s">
        <v>4706</v>
      </c>
      <c r="B712" t="s">
        <v>4707</v>
      </c>
      <c r="C712" s="17" t="s">
        <v>83</v>
      </c>
      <c r="D712" s="17" t="s">
        <v>83</v>
      </c>
      <c r="E712" s="17" t="s">
        <v>83</v>
      </c>
      <c r="H712" s="17" t="s">
        <v>83</v>
      </c>
      <c r="J712" s="17" t="s">
        <v>83</v>
      </c>
    </row>
    <row r="713" spans="1:14">
      <c r="A713" t="s">
        <v>4713</v>
      </c>
      <c r="B713" t="s">
        <v>4714</v>
      </c>
      <c r="C713" s="17" t="s">
        <v>83</v>
      </c>
      <c r="D713" s="17" t="s">
        <v>83</v>
      </c>
      <c r="E713" s="17" t="s">
        <v>83</v>
      </c>
      <c r="N713" s="17" t="s">
        <v>83</v>
      </c>
    </row>
    <row r="714" spans="1:14">
      <c r="A714" t="s">
        <v>4720</v>
      </c>
      <c r="B714" t="s">
        <v>4721</v>
      </c>
      <c r="C714" s="17" t="s">
        <v>83</v>
      </c>
      <c r="D714" s="17" t="s">
        <v>83</v>
      </c>
      <c r="E714" s="17" t="s">
        <v>83</v>
      </c>
      <c r="K714" s="17" t="s">
        <v>83</v>
      </c>
    </row>
    <row r="715" spans="1:14">
      <c r="A715" t="s">
        <v>4725</v>
      </c>
      <c r="B715" t="s">
        <v>4726</v>
      </c>
      <c r="C715" s="17" t="s">
        <v>83</v>
      </c>
      <c r="D715" s="17" t="s">
        <v>83</v>
      </c>
      <c r="E715" s="17" t="s">
        <v>83</v>
      </c>
    </row>
    <row r="716" spans="1:14">
      <c r="A716" t="s">
        <v>4731</v>
      </c>
      <c r="B716" t="s">
        <v>4732</v>
      </c>
      <c r="C716" s="17" t="s">
        <v>83</v>
      </c>
      <c r="D716" s="17" t="s">
        <v>83</v>
      </c>
      <c r="E716" s="17" t="s">
        <v>83</v>
      </c>
    </row>
    <row r="717" spans="1:14">
      <c r="A717" t="s">
        <v>4738</v>
      </c>
      <c r="B717" t="s">
        <v>4739</v>
      </c>
      <c r="C717" s="17" t="s">
        <v>83</v>
      </c>
      <c r="D717" s="17" t="s">
        <v>83</v>
      </c>
      <c r="E717" s="17" t="s">
        <v>83</v>
      </c>
      <c r="H717" s="17" t="s">
        <v>83</v>
      </c>
    </row>
    <row r="718" spans="1:14">
      <c r="A718" t="s">
        <v>4745</v>
      </c>
      <c r="B718" t="s">
        <v>4746</v>
      </c>
      <c r="C718" s="17" t="s">
        <v>83</v>
      </c>
      <c r="D718" s="17" t="s">
        <v>83</v>
      </c>
      <c r="E718" s="17" t="s">
        <v>83</v>
      </c>
      <c r="K718" s="17" t="s">
        <v>83</v>
      </c>
    </row>
    <row r="719" spans="1:14">
      <c r="A719" t="s">
        <v>4752</v>
      </c>
      <c r="B719" t="s">
        <v>4753</v>
      </c>
      <c r="C719" s="17" t="s">
        <v>83</v>
      </c>
      <c r="D719" s="17" t="s">
        <v>83</v>
      </c>
      <c r="E719" s="17" t="s">
        <v>83</v>
      </c>
      <c r="N719" s="17" t="s">
        <v>83</v>
      </c>
    </row>
    <row r="720" spans="1:14">
      <c r="A720" t="s">
        <v>4758</v>
      </c>
      <c r="B720" t="s">
        <v>4759</v>
      </c>
      <c r="C720" s="17" t="s">
        <v>83</v>
      </c>
      <c r="D720" s="17" t="s">
        <v>83</v>
      </c>
      <c r="E720" s="17" t="s">
        <v>83</v>
      </c>
      <c r="H720" s="17" t="s">
        <v>83</v>
      </c>
    </row>
    <row r="721" spans="1:14">
      <c r="A721" t="s">
        <v>4765</v>
      </c>
      <c r="B721" t="s">
        <v>4766</v>
      </c>
      <c r="C721" s="17" t="s">
        <v>83</v>
      </c>
      <c r="D721" s="17" t="s">
        <v>83</v>
      </c>
      <c r="E721" s="17" t="s">
        <v>83</v>
      </c>
      <c r="F721" s="17" t="s">
        <v>83</v>
      </c>
      <c r="G721" s="17" t="s">
        <v>83</v>
      </c>
      <c r="H721" s="17" t="s">
        <v>83</v>
      </c>
    </row>
    <row r="722" spans="1:14">
      <c r="A722" t="s">
        <v>4772</v>
      </c>
      <c r="B722" t="s">
        <v>4773</v>
      </c>
      <c r="C722" s="17" t="s">
        <v>83</v>
      </c>
      <c r="D722" s="17" t="s">
        <v>83</v>
      </c>
      <c r="E722" s="17" t="s">
        <v>83</v>
      </c>
    </row>
    <row r="723" spans="1:14">
      <c r="A723" t="s">
        <v>4778</v>
      </c>
      <c r="B723" t="s">
        <v>4779</v>
      </c>
      <c r="C723" s="17" t="s">
        <v>83</v>
      </c>
      <c r="D723" s="17" t="s">
        <v>83</v>
      </c>
      <c r="E723" s="17" t="s">
        <v>83</v>
      </c>
      <c r="H723" s="17" t="s">
        <v>83</v>
      </c>
      <c r="I723" s="17" t="s">
        <v>83</v>
      </c>
    </row>
    <row r="724" spans="1:14">
      <c r="A724" t="s">
        <v>4785</v>
      </c>
      <c r="B724" t="s">
        <v>4786</v>
      </c>
      <c r="C724" s="17" t="s">
        <v>83</v>
      </c>
      <c r="D724" s="17" t="s">
        <v>83</v>
      </c>
      <c r="E724" s="17" t="s">
        <v>83</v>
      </c>
      <c r="N724" s="17" t="s">
        <v>83</v>
      </c>
    </row>
    <row r="725" spans="1:14">
      <c r="A725" t="s">
        <v>4791</v>
      </c>
      <c r="B725" t="s">
        <v>4792</v>
      </c>
      <c r="C725" s="17" t="s">
        <v>83</v>
      </c>
      <c r="D725" s="17" t="s">
        <v>83</v>
      </c>
      <c r="E725" s="17" t="s">
        <v>83</v>
      </c>
      <c r="G725" s="17" t="s">
        <v>83</v>
      </c>
    </row>
    <row r="726" spans="1:14">
      <c r="A726" t="s">
        <v>4797</v>
      </c>
      <c r="B726" t="s">
        <v>4798</v>
      </c>
      <c r="C726" s="17" t="s">
        <v>83</v>
      </c>
      <c r="D726" s="17" t="s">
        <v>83</v>
      </c>
      <c r="E726" s="17" t="s">
        <v>83</v>
      </c>
      <c r="N726" s="17" t="s">
        <v>83</v>
      </c>
    </row>
    <row r="727" spans="1:14">
      <c r="A727" t="s">
        <v>4804</v>
      </c>
      <c r="B727" t="s">
        <v>4805</v>
      </c>
      <c r="C727" s="17" t="s">
        <v>83</v>
      </c>
      <c r="D727" s="17" t="s">
        <v>83</v>
      </c>
      <c r="E727" s="17" t="s">
        <v>83</v>
      </c>
      <c r="F727" s="17" t="s">
        <v>83</v>
      </c>
      <c r="H727" s="17" t="s">
        <v>83</v>
      </c>
      <c r="J727" s="17" t="s">
        <v>83</v>
      </c>
    </row>
    <row r="728" spans="1:14">
      <c r="A728" t="s">
        <v>4811</v>
      </c>
      <c r="B728" t="s">
        <v>4812</v>
      </c>
      <c r="C728" s="17" t="s">
        <v>83</v>
      </c>
      <c r="D728" s="17" t="s">
        <v>83</v>
      </c>
      <c r="E728" s="17" t="s">
        <v>83</v>
      </c>
      <c r="G728" s="17" t="s">
        <v>83</v>
      </c>
    </row>
    <row r="729" spans="1:14">
      <c r="A729" t="s">
        <v>4818</v>
      </c>
      <c r="B729" t="s">
        <v>4819</v>
      </c>
      <c r="C729" s="17" t="s">
        <v>83</v>
      </c>
      <c r="D729" s="17" t="s">
        <v>83</v>
      </c>
      <c r="E729" s="17" t="s">
        <v>83</v>
      </c>
      <c r="K729" s="17" t="s">
        <v>83</v>
      </c>
    </row>
    <row r="730" spans="1:14">
      <c r="A730" t="s">
        <v>4825</v>
      </c>
      <c r="B730" t="s">
        <v>4826</v>
      </c>
      <c r="C730" s="17" t="s">
        <v>83</v>
      </c>
      <c r="D730" s="17" t="s">
        <v>83</v>
      </c>
      <c r="E730" s="17" t="s">
        <v>83</v>
      </c>
      <c r="K730" s="17" t="s">
        <v>83</v>
      </c>
    </row>
    <row r="731" spans="1:14">
      <c r="A731" t="s">
        <v>4831</v>
      </c>
      <c r="B731" t="s">
        <v>4832</v>
      </c>
      <c r="C731" s="17" t="s">
        <v>83</v>
      </c>
      <c r="D731" s="17" t="s">
        <v>83</v>
      </c>
      <c r="E731" s="17" t="s">
        <v>83</v>
      </c>
      <c r="H731" s="17" t="s">
        <v>83</v>
      </c>
    </row>
    <row r="732" spans="1:14">
      <c r="A732" t="s">
        <v>4838</v>
      </c>
      <c r="B732" t="s">
        <v>4839</v>
      </c>
      <c r="C732" s="17" t="s">
        <v>83</v>
      </c>
      <c r="D732" s="17" t="s">
        <v>83</v>
      </c>
      <c r="E732" s="17" t="s">
        <v>83</v>
      </c>
      <c r="H732" s="17" t="s">
        <v>83</v>
      </c>
    </row>
    <row r="733" spans="1:14">
      <c r="A733" t="s">
        <v>4844</v>
      </c>
      <c r="B733" t="s">
        <v>4845</v>
      </c>
      <c r="C733" s="17" t="s">
        <v>83</v>
      </c>
      <c r="D733" s="17" t="s">
        <v>83</v>
      </c>
      <c r="E733" s="17" t="s">
        <v>83</v>
      </c>
      <c r="K733" s="17" t="s">
        <v>83</v>
      </c>
    </row>
    <row r="734" spans="1:14">
      <c r="A734" t="s">
        <v>4850</v>
      </c>
      <c r="B734" t="s">
        <v>4851</v>
      </c>
      <c r="C734" s="17" t="s">
        <v>83</v>
      </c>
      <c r="D734" s="17" t="s">
        <v>83</v>
      </c>
      <c r="E734" s="17" t="s">
        <v>83</v>
      </c>
      <c r="H734" s="17" t="s">
        <v>83</v>
      </c>
    </row>
    <row r="735" spans="1:14">
      <c r="A735" t="s">
        <v>4856</v>
      </c>
      <c r="B735" t="s">
        <v>4857</v>
      </c>
      <c r="C735" s="17" t="s">
        <v>83</v>
      </c>
      <c r="D735" s="17" t="s">
        <v>83</v>
      </c>
      <c r="E735" s="17" t="s">
        <v>83</v>
      </c>
      <c r="F735" s="17" t="s">
        <v>83</v>
      </c>
      <c r="G735" s="17" t="s">
        <v>83</v>
      </c>
      <c r="H735" s="17" t="s">
        <v>83</v>
      </c>
    </row>
    <row r="736" spans="1:14">
      <c r="A736" t="s">
        <v>4862</v>
      </c>
      <c r="B736" t="s">
        <v>4863</v>
      </c>
      <c r="C736" s="17" t="s">
        <v>83</v>
      </c>
      <c r="D736" s="17" t="s">
        <v>83</v>
      </c>
      <c r="E736" s="17" t="s">
        <v>83</v>
      </c>
      <c r="H736" s="17" t="s">
        <v>83</v>
      </c>
    </row>
    <row r="737" spans="1:14">
      <c r="A737" t="s">
        <v>4869</v>
      </c>
      <c r="B737" t="s">
        <v>4870</v>
      </c>
      <c r="C737" s="17" t="s">
        <v>83</v>
      </c>
      <c r="D737" s="17" t="s">
        <v>83</v>
      </c>
      <c r="E737" s="17" t="s">
        <v>83</v>
      </c>
      <c r="H737" s="17" t="s">
        <v>83</v>
      </c>
      <c r="J737" s="17" t="s">
        <v>83</v>
      </c>
    </row>
    <row r="738" spans="1:14">
      <c r="A738" t="s">
        <v>4875</v>
      </c>
      <c r="B738" t="s">
        <v>4876</v>
      </c>
      <c r="C738" s="17" t="s">
        <v>83</v>
      </c>
      <c r="D738" s="17" t="s">
        <v>83</v>
      </c>
      <c r="E738" s="17" t="s">
        <v>83</v>
      </c>
      <c r="G738" s="17" t="s">
        <v>83</v>
      </c>
      <c r="H738" s="17" t="s">
        <v>83</v>
      </c>
    </row>
    <row r="739" spans="1:14">
      <c r="A739" t="s">
        <v>4881</v>
      </c>
      <c r="B739" t="s">
        <v>4882</v>
      </c>
      <c r="C739" s="17" t="s">
        <v>83</v>
      </c>
      <c r="D739" s="17" t="s">
        <v>83</v>
      </c>
      <c r="E739" s="17" t="s">
        <v>83</v>
      </c>
      <c r="H739" s="17" t="s">
        <v>83</v>
      </c>
      <c r="J739" s="17" t="s">
        <v>83</v>
      </c>
    </row>
    <row r="740" spans="1:14">
      <c r="A740" t="s">
        <v>4888</v>
      </c>
      <c r="B740" t="s">
        <v>4889</v>
      </c>
      <c r="C740" s="17" t="s">
        <v>83</v>
      </c>
      <c r="D740" s="17" t="s">
        <v>83</v>
      </c>
      <c r="E740" s="17" t="s">
        <v>83</v>
      </c>
      <c r="L740" s="17" t="s">
        <v>83</v>
      </c>
    </row>
    <row r="741" spans="1:14">
      <c r="A741" t="s">
        <v>4895</v>
      </c>
      <c r="B741" t="s">
        <v>4896</v>
      </c>
      <c r="C741" s="17" t="s">
        <v>83</v>
      </c>
      <c r="D741" s="17" t="s">
        <v>83</v>
      </c>
      <c r="E741" s="17" t="s">
        <v>83</v>
      </c>
      <c r="L741" s="17" t="s">
        <v>83</v>
      </c>
    </row>
    <row r="742" spans="1:14">
      <c r="A742" t="s">
        <v>4902</v>
      </c>
      <c r="B742" t="s">
        <v>4903</v>
      </c>
      <c r="C742" s="17" t="s">
        <v>83</v>
      </c>
      <c r="D742" s="17" t="s">
        <v>83</v>
      </c>
      <c r="E742" s="17" t="s">
        <v>83</v>
      </c>
      <c r="K742" s="17" t="s">
        <v>83</v>
      </c>
    </row>
    <row r="743" spans="1:14">
      <c r="A743" t="s">
        <v>4909</v>
      </c>
      <c r="B743" t="s">
        <v>4910</v>
      </c>
      <c r="C743" s="17" t="s">
        <v>83</v>
      </c>
      <c r="D743" s="17" t="s">
        <v>83</v>
      </c>
      <c r="E743" s="17" t="s">
        <v>83</v>
      </c>
    </row>
    <row r="744" spans="1:14">
      <c r="A744" t="s">
        <v>4915</v>
      </c>
      <c r="B744" t="s">
        <v>4916</v>
      </c>
      <c r="C744" s="17" t="s">
        <v>83</v>
      </c>
      <c r="D744" s="17" t="s">
        <v>83</v>
      </c>
      <c r="E744" s="17" t="s">
        <v>83</v>
      </c>
      <c r="H744" s="17" t="s">
        <v>83</v>
      </c>
    </row>
    <row r="745" spans="1:14">
      <c r="A745" t="s">
        <v>4922</v>
      </c>
      <c r="B745" t="s">
        <v>4923</v>
      </c>
      <c r="C745" s="17" t="s">
        <v>83</v>
      </c>
      <c r="D745" s="17" t="s">
        <v>83</v>
      </c>
      <c r="E745" s="17" t="s">
        <v>83</v>
      </c>
      <c r="N745" s="17" t="s">
        <v>83</v>
      </c>
    </row>
    <row r="746" spans="1:14">
      <c r="A746" t="s">
        <v>4929</v>
      </c>
      <c r="B746" t="s">
        <v>4930</v>
      </c>
      <c r="C746" s="17" t="s">
        <v>83</v>
      </c>
      <c r="D746" s="17" t="s">
        <v>83</v>
      </c>
      <c r="E746" s="17" t="s">
        <v>83</v>
      </c>
      <c r="H746" s="17" t="s">
        <v>83</v>
      </c>
    </row>
    <row r="747" spans="1:14">
      <c r="A747" t="s">
        <v>4936</v>
      </c>
      <c r="B747" t="s">
        <v>4937</v>
      </c>
      <c r="C747" s="17" t="s">
        <v>83</v>
      </c>
      <c r="D747" s="17" t="s">
        <v>83</v>
      </c>
      <c r="E747" s="17" t="s">
        <v>83</v>
      </c>
      <c r="H747" s="17" t="s">
        <v>83</v>
      </c>
      <c r="J747" s="17" t="s">
        <v>83</v>
      </c>
    </row>
    <row r="748" spans="1:14">
      <c r="A748" t="s">
        <v>4943</v>
      </c>
      <c r="B748" t="s">
        <v>4944</v>
      </c>
      <c r="C748" s="17" t="s">
        <v>83</v>
      </c>
      <c r="D748" s="17" t="s">
        <v>83</v>
      </c>
      <c r="E748" s="17" t="s">
        <v>83</v>
      </c>
      <c r="K748" s="17" t="s">
        <v>83</v>
      </c>
    </row>
    <row r="749" spans="1:14">
      <c r="A749" t="s">
        <v>4950</v>
      </c>
      <c r="B749" t="s">
        <v>4951</v>
      </c>
      <c r="C749" s="17" t="s">
        <v>83</v>
      </c>
      <c r="D749" s="17" t="s">
        <v>83</v>
      </c>
      <c r="E749" s="17" t="s">
        <v>83</v>
      </c>
      <c r="H749" s="17" t="s">
        <v>83</v>
      </c>
      <c r="I749" s="17" t="s">
        <v>83</v>
      </c>
    </row>
    <row r="750" spans="1:14">
      <c r="A750" t="s">
        <v>4957</v>
      </c>
      <c r="B750" t="s">
        <v>4958</v>
      </c>
      <c r="C750" s="17" t="s">
        <v>83</v>
      </c>
      <c r="D750" s="17" t="s">
        <v>83</v>
      </c>
      <c r="E750" s="17" t="s">
        <v>83</v>
      </c>
      <c r="N750" s="17" t="s">
        <v>83</v>
      </c>
    </row>
    <row r="751" spans="1:14">
      <c r="A751" t="s">
        <v>4963</v>
      </c>
      <c r="B751" t="s">
        <v>4964</v>
      </c>
      <c r="C751" s="17" t="s">
        <v>83</v>
      </c>
      <c r="D751" s="17" t="s">
        <v>83</v>
      </c>
      <c r="E751" s="17" t="s">
        <v>83</v>
      </c>
      <c r="H751" s="17" t="s">
        <v>83</v>
      </c>
    </row>
    <row r="752" spans="1:14">
      <c r="A752" t="s">
        <v>4970</v>
      </c>
      <c r="B752" t="s">
        <v>4971</v>
      </c>
      <c r="C752" s="17" t="s">
        <v>83</v>
      </c>
      <c r="D752" s="17" t="s">
        <v>83</v>
      </c>
      <c r="E752" s="17" t="s">
        <v>83</v>
      </c>
      <c r="L752" s="17" t="s">
        <v>83</v>
      </c>
      <c r="N752" s="17" t="s">
        <v>83</v>
      </c>
    </row>
    <row r="753" spans="1:14">
      <c r="A753" t="s">
        <v>4977</v>
      </c>
      <c r="B753" t="s">
        <v>4978</v>
      </c>
      <c r="C753" s="17" t="s">
        <v>83</v>
      </c>
      <c r="D753" s="17" t="s">
        <v>83</v>
      </c>
      <c r="E753" s="17" t="s">
        <v>83</v>
      </c>
      <c r="K753" s="17" t="s">
        <v>83</v>
      </c>
    </row>
    <row r="754" spans="1:14">
      <c r="A754" t="s">
        <v>4983</v>
      </c>
      <c r="B754" t="s">
        <v>4984</v>
      </c>
      <c r="C754" s="17" t="s">
        <v>83</v>
      </c>
      <c r="D754" s="17" t="s">
        <v>83</v>
      </c>
      <c r="E754" s="17" t="s">
        <v>83</v>
      </c>
      <c r="L754" s="17" t="s">
        <v>83</v>
      </c>
      <c r="N754" s="17" t="s">
        <v>83</v>
      </c>
    </row>
    <row r="755" spans="1:14">
      <c r="A755" t="s">
        <v>4990</v>
      </c>
      <c r="B755" t="s">
        <v>4991</v>
      </c>
      <c r="C755" s="17" t="s">
        <v>83</v>
      </c>
      <c r="D755" s="17" t="s">
        <v>83</v>
      </c>
      <c r="E755" s="17" t="s">
        <v>83</v>
      </c>
      <c r="H755" s="17" t="s">
        <v>83</v>
      </c>
    </row>
    <row r="756" spans="1:14">
      <c r="A756" t="s">
        <v>4995</v>
      </c>
      <c r="B756" t="s">
        <v>4996</v>
      </c>
      <c r="C756" s="17" t="s">
        <v>83</v>
      </c>
      <c r="D756" s="17" t="s">
        <v>83</v>
      </c>
      <c r="E756" s="17" t="s">
        <v>83</v>
      </c>
      <c r="H756" s="17" t="s">
        <v>83</v>
      </c>
      <c r="J756" s="17" t="s">
        <v>83</v>
      </c>
    </row>
    <row r="757" spans="1:14">
      <c r="A757" t="s">
        <v>5002</v>
      </c>
      <c r="B757" t="s">
        <v>5003</v>
      </c>
      <c r="C757" s="17" t="s">
        <v>83</v>
      </c>
      <c r="D757" s="17" t="s">
        <v>83</v>
      </c>
      <c r="E757" s="17" t="s">
        <v>83</v>
      </c>
      <c r="H757" s="17" t="s">
        <v>83</v>
      </c>
    </row>
    <row r="758" spans="1:14">
      <c r="A758" t="s">
        <v>5009</v>
      </c>
      <c r="B758" t="s">
        <v>5010</v>
      </c>
      <c r="C758" s="17" t="s">
        <v>83</v>
      </c>
      <c r="D758" s="17" t="s">
        <v>83</v>
      </c>
      <c r="E758" s="17" t="s">
        <v>83</v>
      </c>
      <c r="H758" s="17" t="s">
        <v>83</v>
      </c>
    </row>
    <row r="759" spans="1:14">
      <c r="A759" t="s">
        <v>5016</v>
      </c>
      <c r="B759" t="s">
        <v>5017</v>
      </c>
      <c r="C759" s="17" t="s">
        <v>83</v>
      </c>
      <c r="D759" s="17" t="s">
        <v>83</v>
      </c>
      <c r="E759" s="17" t="s">
        <v>83</v>
      </c>
      <c r="H759" s="17" t="s">
        <v>83</v>
      </c>
      <c r="I759" s="17" t="s">
        <v>83</v>
      </c>
    </row>
    <row r="760" spans="1:14">
      <c r="A760" t="s">
        <v>5023</v>
      </c>
      <c r="B760" t="s">
        <v>5024</v>
      </c>
      <c r="C760" s="17" t="s">
        <v>83</v>
      </c>
      <c r="D760" s="17" t="s">
        <v>83</v>
      </c>
      <c r="E760" s="17" t="s">
        <v>83</v>
      </c>
    </row>
    <row r="761" spans="1:14">
      <c r="A761" t="s">
        <v>5030</v>
      </c>
      <c r="B761" t="s">
        <v>5031</v>
      </c>
      <c r="C761" s="17" t="s">
        <v>83</v>
      </c>
      <c r="D761" s="17" t="s">
        <v>83</v>
      </c>
      <c r="E761" s="17" t="s">
        <v>83</v>
      </c>
      <c r="N761" s="17" t="s">
        <v>83</v>
      </c>
    </row>
    <row r="762" spans="1:14">
      <c r="A762" t="s">
        <v>5037</v>
      </c>
      <c r="B762" t="s">
        <v>5038</v>
      </c>
      <c r="C762" s="17" t="s">
        <v>83</v>
      </c>
      <c r="D762" s="17" t="s">
        <v>83</v>
      </c>
      <c r="E762" s="17" t="s">
        <v>83</v>
      </c>
      <c r="N762" s="17" t="s">
        <v>83</v>
      </c>
    </row>
    <row r="763" spans="1:14">
      <c r="A763" t="s">
        <v>5044</v>
      </c>
      <c r="B763" t="s">
        <v>5045</v>
      </c>
      <c r="C763" s="17" t="s">
        <v>83</v>
      </c>
      <c r="D763" s="17" t="s">
        <v>83</v>
      </c>
      <c r="E763" s="17" t="s">
        <v>83</v>
      </c>
      <c r="H763" s="17" t="s">
        <v>83</v>
      </c>
      <c r="J763" s="17" t="s">
        <v>83</v>
      </c>
    </row>
    <row r="764" spans="1:14">
      <c r="A764" t="s">
        <v>5051</v>
      </c>
      <c r="B764" t="s">
        <v>5052</v>
      </c>
      <c r="C764" s="17" t="s">
        <v>83</v>
      </c>
      <c r="D764" s="17" t="s">
        <v>83</v>
      </c>
      <c r="E764" s="17" t="s">
        <v>83</v>
      </c>
      <c r="N764" s="17" t="s">
        <v>83</v>
      </c>
    </row>
    <row r="765" spans="1:14">
      <c r="A765" t="s">
        <v>5056</v>
      </c>
      <c r="B765" t="s">
        <v>5057</v>
      </c>
      <c r="C765" s="17" t="s">
        <v>83</v>
      </c>
      <c r="D765" s="17" t="s">
        <v>83</v>
      </c>
      <c r="E765" s="17" t="s">
        <v>83</v>
      </c>
      <c r="H765" s="17" t="s">
        <v>83</v>
      </c>
      <c r="I765" s="17" t="s">
        <v>83</v>
      </c>
    </row>
    <row r="766" spans="1:14">
      <c r="A766" t="s">
        <v>5063</v>
      </c>
      <c r="B766" t="s">
        <v>5064</v>
      </c>
      <c r="C766" s="17" t="s">
        <v>83</v>
      </c>
      <c r="D766" s="17" t="s">
        <v>83</v>
      </c>
      <c r="E766" s="17" t="s">
        <v>83</v>
      </c>
      <c r="N766" s="17" t="s">
        <v>83</v>
      </c>
    </row>
    <row r="767" spans="1:14">
      <c r="A767" t="s">
        <v>5070</v>
      </c>
      <c r="B767" t="s">
        <v>5071</v>
      </c>
      <c r="C767" s="17" t="s">
        <v>83</v>
      </c>
      <c r="D767" s="17" t="s">
        <v>83</v>
      </c>
      <c r="E767" s="17" t="s">
        <v>83</v>
      </c>
      <c r="N767" s="17" t="s">
        <v>83</v>
      </c>
    </row>
    <row r="768" spans="1:14">
      <c r="A768" t="s">
        <v>5074</v>
      </c>
      <c r="B768" t="s">
        <v>5075</v>
      </c>
      <c r="C768" s="17" t="s">
        <v>83</v>
      </c>
      <c r="D768" s="17" t="s">
        <v>83</v>
      </c>
      <c r="E768" s="17" t="s">
        <v>83</v>
      </c>
      <c r="K768" s="17" t="s">
        <v>83</v>
      </c>
    </row>
    <row r="769" spans="1:14">
      <c r="A769" t="s">
        <v>5079</v>
      </c>
      <c r="B769" t="s">
        <v>5080</v>
      </c>
      <c r="C769" s="17" t="s">
        <v>83</v>
      </c>
      <c r="D769" s="17" t="s">
        <v>83</v>
      </c>
      <c r="E769" s="17" t="s">
        <v>83</v>
      </c>
      <c r="K769" s="17" t="s">
        <v>83</v>
      </c>
    </row>
    <row r="770" spans="1:14">
      <c r="A770" t="s">
        <v>5085</v>
      </c>
      <c r="B770" t="s">
        <v>5086</v>
      </c>
      <c r="C770" s="17" t="s">
        <v>83</v>
      </c>
      <c r="D770" s="17" t="s">
        <v>83</v>
      </c>
      <c r="E770" s="17" t="s">
        <v>83</v>
      </c>
      <c r="H770" s="17" t="s">
        <v>83</v>
      </c>
      <c r="J770" s="17" t="s">
        <v>83</v>
      </c>
    </row>
    <row r="771" spans="1:14">
      <c r="A771" t="s">
        <v>5092</v>
      </c>
      <c r="B771" t="s">
        <v>5093</v>
      </c>
      <c r="C771" s="17" t="s">
        <v>83</v>
      </c>
      <c r="D771" s="17" t="s">
        <v>83</v>
      </c>
      <c r="E771" s="17" t="s">
        <v>83</v>
      </c>
      <c r="H771" s="17" t="s">
        <v>83</v>
      </c>
      <c r="J771" s="17" t="s">
        <v>83</v>
      </c>
    </row>
    <row r="772" spans="1:14">
      <c r="A772" t="s">
        <v>5097</v>
      </c>
      <c r="B772" t="s">
        <v>5098</v>
      </c>
      <c r="C772" s="17" t="s">
        <v>83</v>
      </c>
      <c r="D772" s="17" t="s">
        <v>83</v>
      </c>
      <c r="E772" s="17" t="s">
        <v>83</v>
      </c>
      <c r="N772" s="17" t="s">
        <v>83</v>
      </c>
    </row>
    <row r="773" spans="1:14">
      <c r="A773" t="s">
        <v>5102</v>
      </c>
      <c r="B773" t="s">
        <v>5103</v>
      </c>
      <c r="C773" s="17" t="s">
        <v>83</v>
      </c>
      <c r="D773" s="17" t="s">
        <v>83</v>
      </c>
      <c r="E773" s="17" t="s">
        <v>83</v>
      </c>
      <c r="H773" s="17" t="s">
        <v>83</v>
      </c>
      <c r="J773" s="17" t="s">
        <v>83</v>
      </c>
    </row>
    <row r="774" spans="1:14">
      <c r="A774" t="s">
        <v>5109</v>
      </c>
      <c r="B774" t="s">
        <v>5110</v>
      </c>
      <c r="C774" s="17" t="s">
        <v>83</v>
      </c>
      <c r="D774" s="17" t="s">
        <v>83</v>
      </c>
      <c r="E774" s="17" t="s">
        <v>83</v>
      </c>
      <c r="H774" s="17" t="s">
        <v>83</v>
      </c>
      <c r="J774" s="17" t="s">
        <v>83</v>
      </c>
    </row>
    <row r="775" spans="1:14">
      <c r="A775" t="s">
        <v>5115</v>
      </c>
      <c r="B775" t="s">
        <v>5116</v>
      </c>
      <c r="C775" s="17" t="s">
        <v>83</v>
      </c>
      <c r="D775" s="17" t="s">
        <v>83</v>
      </c>
      <c r="E775" s="17" t="s">
        <v>83</v>
      </c>
      <c r="K775" s="17" t="s">
        <v>83</v>
      </c>
    </row>
    <row r="776" spans="1:14">
      <c r="A776" t="s">
        <v>5122</v>
      </c>
      <c r="B776" t="s">
        <v>5123</v>
      </c>
      <c r="C776" s="17" t="s">
        <v>83</v>
      </c>
      <c r="D776" s="17" t="s">
        <v>83</v>
      </c>
      <c r="E776" s="17" t="s">
        <v>83</v>
      </c>
      <c r="H776" s="17" t="s">
        <v>83</v>
      </c>
      <c r="J776" s="17" t="s">
        <v>83</v>
      </c>
    </row>
    <row r="777" spans="1:14">
      <c r="A777" t="s">
        <v>5129</v>
      </c>
      <c r="B777" t="s">
        <v>5130</v>
      </c>
      <c r="C777" s="17" t="s">
        <v>83</v>
      </c>
      <c r="D777" s="17" t="s">
        <v>83</v>
      </c>
      <c r="E777" s="17" t="s">
        <v>83</v>
      </c>
      <c r="H777" s="17" t="s">
        <v>83</v>
      </c>
      <c r="J777" s="17" t="s">
        <v>83</v>
      </c>
    </row>
    <row r="778" spans="1:14">
      <c r="A778" t="s">
        <v>5136</v>
      </c>
      <c r="B778" t="s">
        <v>5137</v>
      </c>
      <c r="C778" s="17" t="s">
        <v>83</v>
      </c>
      <c r="D778" s="17" t="s">
        <v>83</v>
      </c>
      <c r="E778" s="17" t="s">
        <v>83</v>
      </c>
      <c r="K778" s="17" t="s">
        <v>83</v>
      </c>
    </row>
    <row r="779" spans="1:14">
      <c r="A779" t="s">
        <v>5143</v>
      </c>
      <c r="B779" t="s">
        <v>5144</v>
      </c>
      <c r="C779" s="17" t="s">
        <v>83</v>
      </c>
      <c r="D779" s="17" t="s">
        <v>83</v>
      </c>
      <c r="E779" s="17" t="s">
        <v>83</v>
      </c>
      <c r="H779" s="17" t="s">
        <v>83</v>
      </c>
      <c r="J779" s="17" t="s">
        <v>83</v>
      </c>
    </row>
    <row r="780" spans="1:14">
      <c r="A780" t="s">
        <v>5150</v>
      </c>
      <c r="B780" t="s">
        <v>5151</v>
      </c>
      <c r="C780" s="17" t="s">
        <v>83</v>
      </c>
      <c r="D780" s="17" t="s">
        <v>83</v>
      </c>
      <c r="E780" s="17" t="s">
        <v>83</v>
      </c>
      <c r="H780" s="17" t="s">
        <v>83</v>
      </c>
    </row>
    <row r="781" spans="1:14">
      <c r="A781" t="s">
        <v>5157</v>
      </c>
      <c r="B781" t="s">
        <v>5158</v>
      </c>
      <c r="C781" s="17" t="s">
        <v>83</v>
      </c>
      <c r="D781" s="17" t="s">
        <v>83</v>
      </c>
      <c r="E781" s="17" t="s">
        <v>83</v>
      </c>
      <c r="H781" s="17" t="s">
        <v>83</v>
      </c>
      <c r="J781" s="17" t="s">
        <v>83</v>
      </c>
    </row>
    <row r="782" spans="1:14">
      <c r="A782" t="s">
        <v>5163</v>
      </c>
      <c r="B782" t="s">
        <v>5164</v>
      </c>
      <c r="C782" s="17" t="s">
        <v>83</v>
      </c>
      <c r="D782" s="17" t="s">
        <v>83</v>
      </c>
      <c r="E782" s="17" t="s">
        <v>83</v>
      </c>
      <c r="N782" s="17" t="s">
        <v>83</v>
      </c>
    </row>
    <row r="783" spans="1:14">
      <c r="A783" t="s">
        <v>5167</v>
      </c>
      <c r="B783" t="s">
        <v>5168</v>
      </c>
      <c r="C783" s="17" t="s">
        <v>83</v>
      </c>
      <c r="D783" s="17" t="s">
        <v>83</v>
      </c>
      <c r="E783" s="17" t="s">
        <v>83</v>
      </c>
      <c r="H783" s="17" t="s">
        <v>83</v>
      </c>
      <c r="J783" s="17" t="s">
        <v>83</v>
      </c>
    </row>
    <row r="784" spans="1:14">
      <c r="A784" t="s">
        <v>5173</v>
      </c>
      <c r="B784" t="s">
        <v>5174</v>
      </c>
      <c r="C784" s="17" t="s">
        <v>83</v>
      </c>
      <c r="D784" s="17" t="s">
        <v>83</v>
      </c>
      <c r="E784" s="17" t="s">
        <v>83</v>
      </c>
      <c r="H784" s="17" t="s">
        <v>83</v>
      </c>
      <c r="J784" s="17" t="s">
        <v>83</v>
      </c>
    </row>
    <row r="785" spans="1:14">
      <c r="A785" t="s">
        <v>5179</v>
      </c>
      <c r="B785" t="s">
        <v>5180</v>
      </c>
      <c r="C785" s="17" t="s">
        <v>83</v>
      </c>
      <c r="D785" s="17" t="s">
        <v>83</v>
      </c>
      <c r="E785" s="17" t="s">
        <v>83</v>
      </c>
      <c r="N785" s="17" t="s">
        <v>83</v>
      </c>
    </row>
    <row r="786" spans="1:14">
      <c r="A786" t="s">
        <v>5185</v>
      </c>
      <c r="B786" t="s">
        <v>5186</v>
      </c>
      <c r="C786" s="17" t="s">
        <v>83</v>
      </c>
      <c r="D786" s="17" t="s">
        <v>83</v>
      </c>
      <c r="E786" s="17" t="s">
        <v>83</v>
      </c>
    </row>
    <row r="787" spans="1:14">
      <c r="A787" t="s">
        <v>5191</v>
      </c>
      <c r="B787" t="s">
        <v>5192</v>
      </c>
      <c r="C787" s="17" t="s">
        <v>83</v>
      </c>
      <c r="D787" s="17" t="s">
        <v>83</v>
      </c>
      <c r="E787" s="17" t="s">
        <v>83</v>
      </c>
      <c r="H787" s="17" t="s">
        <v>83</v>
      </c>
    </row>
    <row r="788" spans="1:14">
      <c r="A788" t="s">
        <v>5198</v>
      </c>
      <c r="B788" t="s">
        <v>5199</v>
      </c>
      <c r="C788" s="17" t="s">
        <v>83</v>
      </c>
      <c r="D788" s="17" t="s">
        <v>83</v>
      </c>
      <c r="E788" s="17" t="s">
        <v>83</v>
      </c>
      <c r="L788" s="17" t="s">
        <v>83</v>
      </c>
    </row>
    <row r="789" spans="1:14">
      <c r="A789" t="s">
        <v>5205</v>
      </c>
      <c r="B789" t="s">
        <v>5206</v>
      </c>
      <c r="C789" s="17" t="s">
        <v>83</v>
      </c>
      <c r="D789" s="17" t="s">
        <v>83</v>
      </c>
      <c r="E789" s="17" t="s">
        <v>83</v>
      </c>
      <c r="H789" s="17" t="s">
        <v>83</v>
      </c>
      <c r="J789" s="17" t="s">
        <v>83</v>
      </c>
    </row>
    <row r="790" spans="1:14">
      <c r="A790" t="s">
        <v>5212</v>
      </c>
      <c r="B790" t="s">
        <v>5213</v>
      </c>
      <c r="C790" s="17" t="s">
        <v>83</v>
      </c>
      <c r="D790" s="17" t="s">
        <v>83</v>
      </c>
      <c r="E790" s="17" t="s">
        <v>83</v>
      </c>
      <c r="N790" s="17" t="s">
        <v>83</v>
      </c>
    </row>
    <row r="791" spans="1:14">
      <c r="A791" t="s">
        <v>5219</v>
      </c>
      <c r="B791" t="s">
        <v>5220</v>
      </c>
      <c r="C791" s="17" t="s">
        <v>83</v>
      </c>
      <c r="D791" s="17" t="s">
        <v>83</v>
      </c>
      <c r="E791" s="17" t="s">
        <v>83</v>
      </c>
      <c r="H791" s="17" t="s">
        <v>83</v>
      </c>
    </row>
    <row r="792" spans="1:14">
      <c r="A792" t="s">
        <v>5224</v>
      </c>
      <c r="B792" t="s">
        <v>5225</v>
      </c>
      <c r="C792" s="17" t="s">
        <v>83</v>
      </c>
      <c r="D792" s="17" t="s">
        <v>83</v>
      </c>
      <c r="E792" s="17" t="s">
        <v>83</v>
      </c>
      <c r="N792" s="17" t="s">
        <v>83</v>
      </c>
    </row>
    <row r="793" spans="1:14">
      <c r="A793" t="s">
        <v>5230</v>
      </c>
      <c r="B793" t="s">
        <v>5231</v>
      </c>
      <c r="C793" s="17" t="s">
        <v>83</v>
      </c>
      <c r="D793" s="17" t="s">
        <v>83</v>
      </c>
      <c r="E793" s="17" t="s">
        <v>83</v>
      </c>
      <c r="H793" s="17" t="s">
        <v>83</v>
      </c>
    </row>
    <row r="794" spans="1:14">
      <c r="A794" t="s">
        <v>5237</v>
      </c>
      <c r="B794" t="s">
        <v>5238</v>
      </c>
      <c r="C794" s="17" t="s">
        <v>83</v>
      </c>
      <c r="D794" s="17" t="s">
        <v>83</v>
      </c>
      <c r="E794" s="17" t="s">
        <v>83</v>
      </c>
      <c r="K794" s="17" t="s">
        <v>83</v>
      </c>
    </row>
    <row r="795" spans="1:14">
      <c r="A795" t="s">
        <v>5243</v>
      </c>
      <c r="B795" t="s">
        <v>5244</v>
      </c>
      <c r="C795" s="17" t="s">
        <v>83</v>
      </c>
      <c r="D795" s="17" t="s">
        <v>83</v>
      </c>
      <c r="E795" s="17" t="s">
        <v>83</v>
      </c>
      <c r="N795" s="17" t="s">
        <v>83</v>
      </c>
    </row>
    <row r="796" spans="1:14">
      <c r="A796" t="s">
        <v>5248</v>
      </c>
      <c r="B796" t="s">
        <v>5249</v>
      </c>
      <c r="C796" s="17" t="s">
        <v>83</v>
      </c>
      <c r="D796" s="17" t="s">
        <v>83</v>
      </c>
      <c r="E796" s="17" t="s">
        <v>83</v>
      </c>
      <c r="F796" s="17" t="s">
        <v>83</v>
      </c>
      <c r="G796" s="17" t="s">
        <v>83</v>
      </c>
      <c r="H796" s="17" t="s">
        <v>83</v>
      </c>
      <c r="I796" s="17" t="s">
        <v>83</v>
      </c>
    </row>
    <row r="797" spans="1:14">
      <c r="A797" t="s">
        <v>5255</v>
      </c>
      <c r="B797" t="s">
        <v>5256</v>
      </c>
      <c r="C797" s="17" t="s">
        <v>83</v>
      </c>
      <c r="D797" s="17" t="s">
        <v>83</v>
      </c>
      <c r="E797" s="17" t="s">
        <v>83</v>
      </c>
      <c r="H797" s="17" t="s">
        <v>83</v>
      </c>
      <c r="J797" s="17" t="s">
        <v>83</v>
      </c>
    </row>
    <row r="798" spans="1:14">
      <c r="A798" t="s">
        <v>5261</v>
      </c>
      <c r="B798" t="s">
        <v>5262</v>
      </c>
      <c r="C798" s="17" t="s">
        <v>83</v>
      </c>
      <c r="D798" s="17" t="s">
        <v>83</v>
      </c>
      <c r="E798" s="17" t="s">
        <v>83</v>
      </c>
      <c r="H798" s="17" t="s">
        <v>83</v>
      </c>
    </row>
    <row r="799" spans="1:14">
      <c r="A799" t="s">
        <v>5268</v>
      </c>
      <c r="B799" t="s">
        <v>5269</v>
      </c>
      <c r="C799" s="17" t="s">
        <v>83</v>
      </c>
      <c r="D799" s="17" t="s">
        <v>83</v>
      </c>
      <c r="E799" s="17" t="s">
        <v>83</v>
      </c>
      <c r="K799" s="17" t="s">
        <v>83</v>
      </c>
    </row>
    <row r="800" spans="1:14">
      <c r="A800" t="s">
        <v>5275</v>
      </c>
      <c r="B800" t="s">
        <v>5276</v>
      </c>
      <c r="C800" s="17" t="s">
        <v>83</v>
      </c>
      <c r="D800" s="17" t="s">
        <v>83</v>
      </c>
      <c r="E800" s="17" t="s">
        <v>83</v>
      </c>
      <c r="K800" s="17" t="s">
        <v>83</v>
      </c>
    </row>
    <row r="801" spans="1:14">
      <c r="A801" t="s">
        <v>5281</v>
      </c>
      <c r="B801" t="s">
        <v>5282</v>
      </c>
      <c r="C801" s="17" t="s">
        <v>83</v>
      </c>
      <c r="D801" s="17" t="s">
        <v>83</v>
      </c>
      <c r="E801" s="17" t="s">
        <v>83</v>
      </c>
      <c r="K801" s="17" t="s">
        <v>83</v>
      </c>
    </row>
    <row r="802" spans="1:14">
      <c r="A802" t="s">
        <v>5288</v>
      </c>
      <c r="B802" t="s">
        <v>5289</v>
      </c>
      <c r="C802" s="17" t="s">
        <v>83</v>
      </c>
      <c r="D802" s="17" t="s">
        <v>83</v>
      </c>
      <c r="E802" s="17" t="s">
        <v>83</v>
      </c>
      <c r="F802" s="17" t="s">
        <v>83</v>
      </c>
      <c r="G802" s="17" t="s">
        <v>83</v>
      </c>
      <c r="H802" s="17" t="s">
        <v>83</v>
      </c>
    </row>
    <row r="803" spans="1:14">
      <c r="A803" t="s">
        <v>5295</v>
      </c>
      <c r="B803" t="s">
        <v>5296</v>
      </c>
      <c r="C803" s="17" t="s">
        <v>83</v>
      </c>
      <c r="D803" s="17" t="s">
        <v>83</v>
      </c>
      <c r="E803" s="17" t="s">
        <v>83</v>
      </c>
      <c r="H803" s="17" t="s">
        <v>83</v>
      </c>
    </row>
    <row r="804" spans="1:14">
      <c r="A804" t="s">
        <v>5302</v>
      </c>
      <c r="B804" t="s">
        <v>5303</v>
      </c>
      <c r="C804" s="17" t="s">
        <v>83</v>
      </c>
      <c r="D804" s="17" t="s">
        <v>83</v>
      </c>
      <c r="E804" s="17" t="s">
        <v>83</v>
      </c>
    </row>
    <row r="805" spans="1:14">
      <c r="A805" t="s">
        <v>5308</v>
      </c>
      <c r="B805" t="s">
        <v>5309</v>
      </c>
      <c r="C805" s="17" t="s">
        <v>83</v>
      </c>
      <c r="D805" s="17" t="s">
        <v>83</v>
      </c>
      <c r="E805" s="17" t="s">
        <v>83</v>
      </c>
      <c r="K805" s="17" t="s">
        <v>83</v>
      </c>
    </row>
    <row r="806" spans="1:14">
      <c r="A806" t="s">
        <v>5315</v>
      </c>
      <c r="B806" t="s">
        <v>5316</v>
      </c>
      <c r="C806" s="17" t="s">
        <v>83</v>
      </c>
      <c r="D806" s="17" t="s">
        <v>83</v>
      </c>
      <c r="E806" s="17" t="s">
        <v>83</v>
      </c>
      <c r="H806" s="17" t="s">
        <v>83</v>
      </c>
    </row>
    <row r="807" spans="1:14">
      <c r="A807" t="s">
        <v>5322</v>
      </c>
      <c r="B807" t="s">
        <v>5323</v>
      </c>
      <c r="C807" s="17" t="s">
        <v>83</v>
      </c>
      <c r="D807" s="17" t="s">
        <v>83</v>
      </c>
      <c r="E807" s="17" t="s">
        <v>83</v>
      </c>
    </row>
    <row r="808" spans="1:14">
      <c r="A808" t="s">
        <v>5329</v>
      </c>
      <c r="B808" t="s">
        <v>5330</v>
      </c>
      <c r="C808" s="17" t="s">
        <v>83</v>
      </c>
      <c r="D808" s="17" t="s">
        <v>83</v>
      </c>
      <c r="E808" s="17" t="s">
        <v>83</v>
      </c>
      <c r="K808" s="17" t="s">
        <v>83</v>
      </c>
    </row>
    <row r="809" spans="1:14">
      <c r="A809" t="s">
        <v>5336</v>
      </c>
      <c r="B809" t="s">
        <v>5337</v>
      </c>
      <c r="C809" s="17" t="s">
        <v>83</v>
      </c>
      <c r="D809" s="17" t="s">
        <v>83</v>
      </c>
      <c r="E809" s="17" t="s">
        <v>83</v>
      </c>
      <c r="H809" s="17" t="s">
        <v>83</v>
      </c>
      <c r="I809" s="17" t="s">
        <v>83</v>
      </c>
    </row>
    <row r="810" spans="1:14">
      <c r="A810" t="s">
        <v>5342</v>
      </c>
      <c r="B810" t="s">
        <v>5343</v>
      </c>
      <c r="C810" s="17" t="s">
        <v>83</v>
      </c>
      <c r="D810" s="17" t="s">
        <v>83</v>
      </c>
      <c r="E810" s="17" t="s">
        <v>83</v>
      </c>
      <c r="H810" s="17" t="s">
        <v>83</v>
      </c>
    </row>
    <row r="811" spans="1:14">
      <c r="A811" t="s">
        <v>5349</v>
      </c>
      <c r="B811" t="s">
        <v>5350</v>
      </c>
      <c r="C811" s="17" t="s">
        <v>83</v>
      </c>
      <c r="D811" s="17" t="s">
        <v>83</v>
      </c>
      <c r="E811" s="17" t="s">
        <v>83</v>
      </c>
      <c r="H811" s="17" t="s">
        <v>83</v>
      </c>
      <c r="I811" s="17" t="s">
        <v>83</v>
      </c>
    </row>
    <row r="812" spans="1:14">
      <c r="A812" t="s">
        <v>5356</v>
      </c>
      <c r="B812" t="s">
        <v>5357</v>
      </c>
      <c r="C812" s="17" t="s">
        <v>83</v>
      </c>
      <c r="D812" s="17" t="s">
        <v>83</v>
      </c>
      <c r="E812" s="17" t="s">
        <v>83</v>
      </c>
      <c r="H812" s="17" t="s">
        <v>83</v>
      </c>
      <c r="J812" s="17" t="s">
        <v>83</v>
      </c>
    </row>
    <row r="813" spans="1:14">
      <c r="A813" t="s">
        <v>5361</v>
      </c>
      <c r="B813" t="s">
        <v>5362</v>
      </c>
      <c r="C813" s="17" t="s">
        <v>83</v>
      </c>
      <c r="D813" s="17" t="s">
        <v>83</v>
      </c>
      <c r="E813" s="17" t="s">
        <v>83</v>
      </c>
      <c r="H813" s="17" t="s">
        <v>83</v>
      </c>
    </row>
    <row r="814" spans="1:14">
      <c r="A814" t="s">
        <v>5368</v>
      </c>
      <c r="B814" t="s">
        <v>5369</v>
      </c>
      <c r="C814" s="17" t="s">
        <v>83</v>
      </c>
      <c r="D814" s="17" t="s">
        <v>83</v>
      </c>
      <c r="E814" s="17" t="s">
        <v>83</v>
      </c>
      <c r="K814" s="17" t="s">
        <v>83</v>
      </c>
    </row>
    <row r="815" spans="1:14">
      <c r="A815" t="s">
        <v>5373</v>
      </c>
      <c r="B815" t="s">
        <v>5374</v>
      </c>
      <c r="C815" s="17" t="s">
        <v>83</v>
      </c>
      <c r="D815" s="17" t="s">
        <v>83</v>
      </c>
      <c r="E815" s="17" t="s">
        <v>83</v>
      </c>
    </row>
    <row r="816" spans="1:14">
      <c r="A816" t="s">
        <v>5380</v>
      </c>
      <c r="B816" t="s">
        <v>5381</v>
      </c>
      <c r="C816" s="17" t="s">
        <v>83</v>
      </c>
      <c r="D816" s="17" t="s">
        <v>83</v>
      </c>
      <c r="E816" s="17" t="s">
        <v>83</v>
      </c>
      <c r="N816" s="17" t="s">
        <v>83</v>
      </c>
    </row>
    <row r="817" spans="1:14">
      <c r="A817" t="s">
        <v>5387</v>
      </c>
      <c r="B817" t="s">
        <v>5388</v>
      </c>
      <c r="C817" s="17" t="s">
        <v>83</v>
      </c>
      <c r="D817" s="17" t="s">
        <v>83</v>
      </c>
      <c r="E817" s="17" t="s">
        <v>83</v>
      </c>
      <c r="N817" s="17" t="s">
        <v>83</v>
      </c>
    </row>
    <row r="818" spans="1:14">
      <c r="A818" t="s">
        <v>5393</v>
      </c>
      <c r="B818" t="s">
        <v>5394</v>
      </c>
      <c r="C818" s="17" t="s">
        <v>83</v>
      </c>
      <c r="D818" s="17" t="s">
        <v>83</v>
      </c>
      <c r="E818" s="17" t="s">
        <v>83</v>
      </c>
      <c r="L818" s="17" t="s">
        <v>83</v>
      </c>
    </row>
    <row r="819" spans="1:14">
      <c r="A819" t="s">
        <v>5400</v>
      </c>
      <c r="B819" t="s">
        <v>5401</v>
      </c>
      <c r="C819" s="17" t="s">
        <v>83</v>
      </c>
      <c r="D819" s="17" t="s">
        <v>83</v>
      </c>
      <c r="E819" s="17" t="s">
        <v>83</v>
      </c>
      <c r="K819" s="17" t="s">
        <v>83</v>
      </c>
    </row>
    <row r="820" spans="1:14">
      <c r="A820" t="s">
        <v>5407</v>
      </c>
      <c r="B820" t="s">
        <v>5408</v>
      </c>
      <c r="C820" s="17" t="s">
        <v>83</v>
      </c>
      <c r="D820" s="17" t="s">
        <v>83</v>
      </c>
      <c r="E820" s="17" t="s">
        <v>83</v>
      </c>
      <c r="K820" s="17" t="s">
        <v>83</v>
      </c>
    </row>
    <row r="821" spans="1:14">
      <c r="A821" t="s">
        <v>5411</v>
      </c>
      <c r="B821" t="s">
        <v>5412</v>
      </c>
      <c r="C821" s="17" t="s">
        <v>83</v>
      </c>
      <c r="D821" s="17" t="s">
        <v>83</v>
      </c>
      <c r="E821" s="17" t="s">
        <v>83</v>
      </c>
      <c r="H821" s="17" t="s">
        <v>83</v>
      </c>
    </row>
    <row r="822" spans="1:14">
      <c r="A822" t="s">
        <v>5417</v>
      </c>
      <c r="B822" t="s">
        <v>5418</v>
      </c>
      <c r="C822" s="17" t="s">
        <v>83</v>
      </c>
      <c r="D822" s="17" t="s">
        <v>83</v>
      </c>
      <c r="E822" s="17" t="s">
        <v>83</v>
      </c>
      <c r="H822" s="17" t="s">
        <v>83</v>
      </c>
      <c r="I822" s="17" t="s">
        <v>83</v>
      </c>
    </row>
    <row r="823" spans="1:14">
      <c r="A823" t="s">
        <v>5424</v>
      </c>
      <c r="B823" t="s">
        <v>5425</v>
      </c>
      <c r="C823" s="17" t="s">
        <v>83</v>
      </c>
      <c r="D823" s="17" t="s">
        <v>83</v>
      </c>
      <c r="E823" s="17" t="s">
        <v>83</v>
      </c>
      <c r="F823" s="17" t="s">
        <v>83</v>
      </c>
      <c r="G823" s="17" t="s">
        <v>83</v>
      </c>
      <c r="H823" s="17" t="s">
        <v>83</v>
      </c>
      <c r="J823" s="17" t="s">
        <v>83</v>
      </c>
    </row>
    <row r="824" spans="1:14">
      <c r="A824" t="s">
        <v>5431</v>
      </c>
      <c r="B824" t="s">
        <v>5432</v>
      </c>
      <c r="C824" s="17" t="s">
        <v>83</v>
      </c>
      <c r="D824" s="17" t="s">
        <v>83</v>
      </c>
      <c r="E824" s="17" t="s">
        <v>83</v>
      </c>
      <c r="K824" s="17" t="s">
        <v>83</v>
      </c>
    </row>
    <row r="825" spans="1:14">
      <c r="A825" t="s">
        <v>5437</v>
      </c>
      <c r="B825" t="s">
        <v>5438</v>
      </c>
      <c r="C825" s="17" t="s">
        <v>83</v>
      </c>
      <c r="D825" s="17" t="s">
        <v>83</v>
      </c>
      <c r="E825" s="17" t="s">
        <v>83</v>
      </c>
    </row>
    <row r="826" spans="1:14">
      <c r="A826" t="s">
        <v>5445</v>
      </c>
      <c r="B826" t="s">
        <v>5446</v>
      </c>
      <c r="C826" s="17" t="s">
        <v>83</v>
      </c>
      <c r="D826" s="17" t="s">
        <v>83</v>
      </c>
      <c r="E826" s="17" t="s">
        <v>83</v>
      </c>
      <c r="N826" s="17" t="s">
        <v>83</v>
      </c>
    </row>
    <row r="827" spans="1:14">
      <c r="A827" t="s">
        <v>5452</v>
      </c>
      <c r="B827" t="s">
        <v>5453</v>
      </c>
      <c r="C827" s="17" t="s">
        <v>83</v>
      </c>
      <c r="D827" s="17" t="s">
        <v>83</v>
      </c>
      <c r="E827" s="17" t="s">
        <v>83</v>
      </c>
      <c r="H827" s="17" t="s">
        <v>83</v>
      </c>
    </row>
    <row r="828" spans="1:14">
      <c r="A828" t="s">
        <v>5459</v>
      </c>
      <c r="B828" t="s">
        <v>5460</v>
      </c>
      <c r="C828" s="17" t="s">
        <v>83</v>
      </c>
      <c r="D828" s="17" t="s">
        <v>83</v>
      </c>
      <c r="E828" s="17" t="s">
        <v>83</v>
      </c>
      <c r="H828" s="17" t="s">
        <v>83</v>
      </c>
    </row>
    <row r="829" spans="1:14">
      <c r="A829" t="s">
        <v>5466</v>
      </c>
      <c r="B829" t="s">
        <v>5467</v>
      </c>
      <c r="C829" s="17" t="s">
        <v>83</v>
      </c>
      <c r="D829" s="17" t="s">
        <v>83</v>
      </c>
      <c r="E829" s="17" t="s">
        <v>83</v>
      </c>
      <c r="H829" s="17" t="s">
        <v>83</v>
      </c>
      <c r="I829" s="17" t="s">
        <v>83</v>
      </c>
    </row>
    <row r="830" spans="1:14">
      <c r="A830" t="s">
        <v>5473</v>
      </c>
      <c r="B830" t="s">
        <v>5474</v>
      </c>
      <c r="C830" s="17" t="s">
        <v>83</v>
      </c>
      <c r="D830" s="17" t="s">
        <v>83</v>
      </c>
      <c r="E830" s="17" t="s">
        <v>83</v>
      </c>
      <c r="H830" s="17" t="s">
        <v>83</v>
      </c>
    </row>
    <row r="831" spans="1:14">
      <c r="A831" t="s">
        <v>5478</v>
      </c>
      <c r="B831" t="s">
        <v>5479</v>
      </c>
      <c r="C831" s="17" t="s">
        <v>83</v>
      </c>
      <c r="D831" s="17" t="s">
        <v>83</v>
      </c>
      <c r="E831" s="17" t="s">
        <v>83</v>
      </c>
      <c r="F831" s="17" t="s">
        <v>83</v>
      </c>
      <c r="H831" s="17" t="s">
        <v>83</v>
      </c>
    </row>
    <row r="832" spans="1:14">
      <c r="A832" t="s">
        <v>5485</v>
      </c>
      <c r="B832" t="s">
        <v>5486</v>
      </c>
      <c r="C832" s="17" t="s">
        <v>83</v>
      </c>
      <c r="D832" s="17" t="s">
        <v>83</v>
      </c>
      <c r="E832" s="17" t="s">
        <v>83</v>
      </c>
      <c r="F832" s="17" t="s">
        <v>83</v>
      </c>
      <c r="G832" s="17" t="s">
        <v>83</v>
      </c>
      <c r="H832" s="17" t="s">
        <v>83</v>
      </c>
      <c r="J832" s="17" t="s">
        <v>83</v>
      </c>
    </row>
    <row r="833" spans="1:14">
      <c r="A833" t="s">
        <v>5492</v>
      </c>
      <c r="B833" t="s">
        <v>5493</v>
      </c>
      <c r="C833" s="17" t="s">
        <v>83</v>
      </c>
      <c r="D833" s="17" t="s">
        <v>83</v>
      </c>
      <c r="E833" s="17" t="s">
        <v>83</v>
      </c>
    </row>
    <row r="834" spans="1:14">
      <c r="A834" t="s">
        <v>5499</v>
      </c>
      <c r="B834" t="s">
        <v>5500</v>
      </c>
      <c r="C834" s="17" t="s">
        <v>83</v>
      </c>
      <c r="D834" s="17" t="s">
        <v>83</v>
      </c>
      <c r="E834" s="17" t="s">
        <v>83</v>
      </c>
      <c r="H834" s="17" t="s">
        <v>83</v>
      </c>
    </row>
    <row r="835" spans="1:14">
      <c r="A835" t="s">
        <v>5505</v>
      </c>
      <c r="B835" t="s">
        <v>5506</v>
      </c>
      <c r="C835" s="17" t="s">
        <v>83</v>
      </c>
      <c r="D835" s="17" t="s">
        <v>83</v>
      </c>
      <c r="E835" s="17" t="s">
        <v>83</v>
      </c>
    </row>
    <row r="836" spans="1:14">
      <c r="A836" t="s">
        <v>5512</v>
      </c>
      <c r="B836" t="s">
        <v>5513</v>
      </c>
      <c r="C836" s="17" t="s">
        <v>83</v>
      </c>
      <c r="D836" s="17" t="s">
        <v>83</v>
      </c>
      <c r="E836" s="17" t="s">
        <v>83</v>
      </c>
      <c r="H836" s="17" t="s">
        <v>83</v>
      </c>
    </row>
    <row r="837" spans="1:14">
      <c r="A837" t="s">
        <v>5519</v>
      </c>
      <c r="B837" t="s">
        <v>5520</v>
      </c>
      <c r="C837" s="17" t="s">
        <v>83</v>
      </c>
      <c r="D837" s="17" t="s">
        <v>83</v>
      </c>
      <c r="E837" s="17" t="s">
        <v>83</v>
      </c>
    </row>
    <row r="838" spans="1:14">
      <c r="A838" t="s">
        <v>5526</v>
      </c>
      <c r="B838" t="s">
        <v>5527</v>
      </c>
      <c r="C838" s="17" t="s">
        <v>83</v>
      </c>
      <c r="D838" s="17" t="s">
        <v>83</v>
      </c>
      <c r="E838" s="17" t="s">
        <v>83</v>
      </c>
      <c r="H838" s="17" t="s">
        <v>83</v>
      </c>
      <c r="I838" s="17" t="s">
        <v>83</v>
      </c>
    </row>
    <row r="839" spans="1:14">
      <c r="A839" t="s">
        <v>5533</v>
      </c>
      <c r="B839" t="s">
        <v>5534</v>
      </c>
      <c r="C839" s="17" t="s">
        <v>83</v>
      </c>
      <c r="D839" s="17" t="s">
        <v>83</v>
      </c>
      <c r="E839" s="17" t="s">
        <v>83</v>
      </c>
      <c r="N839" s="17" t="s">
        <v>83</v>
      </c>
    </row>
    <row r="840" spans="1:14">
      <c r="A840" t="s">
        <v>5537</v>
      </c>
      <c r="B840" t="s">
        <v>5538</v>
      </c>
      <c r="C840" s="17" t="s">
        <v>83</v>
      </c>
      <c r="D840" s="17" t="s">
        <v>83</v>
      </c>
      <c r="E840" s="17" t="s">
        <v>83</v>
      </c>
      <c r="G840" s="17" t="s">
        <v>83</v>
      </c>
      <c r="H840" s="17" t="s">
        <v>83</v>
      </c>
    </row>
    <row r="841" spans="1:14">
      <c r="A841" t="s">
        <v>5544</v>
      </c>
      <c r="B841" t="s">
        <v>5545</v>
      </c>
      <c r="C841" s="17" t="s">
        <v>83</v>
      </c>
      <c r="D841" s="17" t="s">
        <v>83</v>
      </c>
      <c r="E841" s="17" t="s">
        <v>83</v>
      </c>
    </row>
    <row r="842" spans="1:14">
      <c r="A842" t="s">
        <v>5551</v>
      </c>
      <c r="B842" t="s">
        <v>5552</v>
      </c>
      <c r="C842" s="17" t="s">
        <v>83</v>
      </c>
      <c r="D842" s="17" t="s">
        <v>83</v>
      </c>
      <c r="E842" s="17" t="s">
        <v>83</v>
      </c>
      <c r="G842" s="17" t="s">
        <v>83</v>
      </c>
    </row>
    <row r="843" spans="1:14">
      <c r="A843" t="s">
        <v>5558</v>
      </c>
      <c r="B843" t="s">
        <v>5559</v>
      </c>
      <c r="C843" s="17" t="s">
        <v>83</v>
      </c>
      <c r="D843" s="17" t="s">
        <v>83</v>
      </c>
      <c r="E843" s="17" t="s">
        <v>83</v>
      </c>
    </row>
    <row r="844" spans="1:14">
      <c r="A844" t="s">
        <v>5565</v>
      </c>
      <c r="B844" t="s">
        <v>5566</v>
      </c>
      <c r="C844" s="17" t="s">
        <v>83</v>
      </c>
      <c r="D844" s="17" t="s">
        <v>83</v>
      </c>
      <c r="E844" s="17" t="s">
        <v>83</v>
      </c>
      <c r="K844" s="17" t="s">
        <v>83</v>
      </c>
    </row>
    <row r="845" spans="1:14">
      <c r="A845" t="s">
        <v>5571</v>
      </c>
      <c r="B845" t="s">
        <v>5572</v>
      </c>
      <c r="C845" s="17" t="s">
        <v>83</v>
      </c>
      <c r="D845" s="17" t="s">
        <v>83</v>
      </c>
      <c r="E845" s="17" t="s">
        <v>83</v>
      </c>
      <c r="N845" s="17" t="s">
        <v>83</v>
      </c>
    </row>
    <row r="846" spans="1:14">
      <c r="A846" t="s">
        <v>5578</v>
      </c>
      <c r="B846" t="s">
        <v>5579</v>
      </c>
      <c r="C846" s="17" t="s">
        <v>83</v>
      </c>
      <c r="D846" s="17" t="s">
        <v>83</v>
      </c>
      <c r="E846" s="17" t="s">
        <v>83</v>
      </c>
      <c r="F846" s="17" t="s">
        <v>83</v>
      </c>
      <c r="H846" s="17" t="s">
        <v>83</v>
      </c>
      <c r="J846" s="17" t="s">
        <v>83</v>
      </c>
    </row>
    <row r="847" spans="1:14">
      <c r="A847" t="s">
        <v>5585</v>
      </c>
      <c r="B847" t="s">
        <v>5586</v>
      </c>
      <c r="C847" s="17" t="s">
        <v>83</v>
      </c>
      <c r="D847" s="17" t="s">
        <v>83</v>
      </c>
      <c r="E847" s="17" t="s">
        <v>83</v>
      </c>
    </row>
    <row r="848" spans="1:14">
      <c r="A848" t="s">
        <v>5592</v>
      </c>
      <c r="B848" t="s">
        <v>5593</v>
      </c>
      <c r="C848" s="17" t="s">
        <v>83</v>
      </c>
      <c r="D848" s="17" t="s">
        <v>83</v>
      </c>
      <c r="E848" s="17" t="s">
        <v>83</v>
      </c>
      <c r="G848" s="17" t="s">
        <v>83</v>
      </c>
      <c r="L848" s="17" t="s">
        <v>83</v>
      </c>
    </row>
    <row r="849" spans="1:14">
      <c r="A849" t="s">
        <v>5599</v>
      </c>
      <c r="B849" t="s">
        <v>5600</v>
      </c>
      <c r="C849" s="17" t="s">
        <v>83</v>
      </c>
      <c r="D849" s="17" t="s">
        <v>83</v>
      </c>
      <c r="E849" s="17" t="s">
        <v>83</v>
      </c>
      <c r="G849" s="17" t="s">
        <v>83</v>
      </c>
      <c r="L849" s="17" t="s">
        <v>83</v>
      </c>
    </row>
    <row r="850" spans="1:14">
      <c r="A850" t="s">
        <v>5606</v>
      </c>
      <c r="B850" t="s">
        <v>5607</v>
      </c>
      <c r="C850" s="17" t="s">
        <v>83</v>
      </c>
      <c r="D850" s="17" t="s">
        <v>83</v>
      </c>
      <c r="E850" s="17" t="s">
        <v>83</v>
      </c>
      <c r="K850" s="17" t="s">
        <v>83</v>
      </c>
    </row>
    <row r="851" spans="1:14">
      <c r="A851" t="s">
        <v>5613</v>
      </c>
      <c r="B851" t="s">
        <v>5614</v>
      </c>
      <c r="C851" s="17" t="s">
        <v>83</v>
      </c>
      <c r="D851" s="17" t="s">
        <v>83</v>
      </c>
      <c r="E851" s="17" t="s">
        <v>83</v>
      </c>
      <c r="K851" s="17" t="s">
        <v>83</v>
      </c>
    </row>
    <row r="852" spans="1:14">
      <c r="A852" t="s">
        <v>5620</v>
      </c>
      <c r="B852" t="s">
        <v>5621</v>
      </c>
      <c r="C852" s="17" t="s">
        <v>83</v>
      </c>
      <c r="D852" s="17" t="s">
        <v>83</v>
      </c>
      <c r="E852" s="17" t="s">
        <v>83</v>
      </c>
      <c r="L852" s="17" t="s">
        <v>83</v>
      </c>
    </row>
    <row r="853" spans="1:14">
      <c r="A853" t="s">
        <v>5626</v>
      </c>
      <c r="B853" t="s">
        <v>5627</v>
      </c>
      <c r="C853" s="17" t="s">
        <v>83</v>
      </c>
      <c r="D853" s="17" t="s">
        <v>83</v>
      </c>
      <c r="E853" s="17" t="s">
        <v>83</v>
      </c>
      <c r="H853" s="17" t="s">
        <v>83</v>
      </c>
    </row>
    <row r="854" spans="1:14">
      <c r="A854" t="s">
        <v>5633</v>
      </c>
      <c r="B854" t="s">
        <v>5634</v>
      </c>
      <c r="C854" s="17" t="s">
        <v>83</v>
      </c>
      <c r="D854" s="17" t="s">
        <v>83</v>
      </c>
      <c r="E854" s="17" t="s">
        <v>83</v>
      </c>
      <c r="H854" s="17" t="s">
        <v>83</v>
      </c>
    </row>
    <row r="855" spans="1:14">
      <c r="A855" t="s">
        <v>5640</v>
      </c>
      <c r="B855" t="s">
        <v>5641</v>
      </c>
      <c r="C855" s="17" t="s">
        <v>83</v>
      </c>
      <c r="D855" s="17" t="s">
        <v>83</v>
      </c>
      <c r="E855" s="17" t="s">
        <v>83</v>
      </c>
      <c r="F855" s="17" t="s">
        <v>83</v>
      </c>
      <c r="G855" s="17" t="s">
        <v>83</v>
      </c>
      <c r="H855" s="17" t="s">
        <v>83</v>
      </c>
    </row>
    <row r="856" spans="1:14">
      <c r="A856" t="s">
        <v>5647</v>
      </c>
      <c r="B856" t="s">
        <v>5648</v>
      </c>
      <c r="C856" s="17" t="s">
        <v>83</v>
      </c>
      <c r="D856" s="17" t="s">
        <v>83</v>
      </c>
      <c r="E856" s="17" t="s">
        <v>83</v>
      </c>
      <c r="K856" s="17" t="s">
        <v>83</v>
      </c>
    </row>
    <row r="857" spans="1:14">
      <c r="A857" t="s">
        <v>5653</v>
      </c>
      <c r="B857" t="s">
        <v>5654</v>
      </c>
      <c r="C857" s="17" t="s">
        <v>83</v>
      </c>
      <c r="D857" s="17" t="s">
        <v>83</v>
      </c>
      <c r="E857" s="17" t="s">
        <v>83</v>
      </c>
      <c r="H857" s="17" t="s">
        <v>83</v>
      </c>
    </row>
    <row r="858" spans="1:14">
      <c r="A858" t="s">
        <v>5660</v>
      </c>
      <c r="B858" t="s">
        <v>5661</v>
      </c>
      <c r="C858" s="17" t="s">
        <v>83</v>
      </c>
      <c r="D858" s="17" t="s">
        <v>83</v>
      </c>
      <c r="E858" s="17" t="s">
        <v>83</v>
      </c>
      <c r="H858" s="17" t="s">
        <v>83</v>
      </c>
    </row>
    <row r="859" spans="1:14">
      <c r="A859" t="s">
        <v>5666</v>
      </c>
      <c r="B859" t="s">
        <v>5667</v>
      </c>
      <c r="C859" s="17" t="s">
        <v>83</v>
      </c>
      <c r="D859" s="17" t="s">
        <v>83</v>
      </c>
      <c r="E859" s="17" t="s">
        <v>83</v>
      </c>
      <c r="H859" s="17" t="s">
        <v>83</v>
      </c>
      <c r="I859" s="17" t="s">
        <v>83</v>
      </c>
    </row>
    <row r="860" spans="1:14">
      <c r="A860" t="s">
        <v>5672</v>
      </c>
      <c r="B860" t="s">
        <v>5673</v>
      </c>
      <c r="C860" s="17" t="s">
        <v>83</v>
      </c>
      <c r="D860" s="17" t="s">
        <v>83</v>
      </c>
      <c r="E860" s="17" t="s">
        <v>83</v>
      </c>
      <c r="N860" s="17" t="s">
        <v>83</v>
      </c>
    </row>
    <row r="861" spans="1:14">
      <c r="A861" t="s">
        <v>5679</v>
      </c>
      <c r="B861" t="s">
        <v>5680</v>
      </c>
      <c r="C861" s="17" t="s">
        <v>83</v>
      </c>
      <c r="D861" s="17" t="s">
        <v>83</v>
      </c>
      <c r="E861" s="17" t="s">
        <v>83</v>
      </c>
      <c r="G861" s="17" t="s">
        <v>83</v>
      </c>
    </row>
    <row r="862" spans="1:14">
      <c r="A862" t="s">
        <v>5686</v>
      </c>
      <c r="B862" t="s">
        <v>5687</v>
      </c>
      <c r="C862" s="17" t="s">
        <v>83</v>
      </c>
      <c r="D862" s="17" t="s">
        <v>83</v>
      </c>
      <c r="E862" s="17" t="s">
        <v>83</v>
      </c>
      <c r="H862" s="17" t="s">
        <v>83</v>
      </c>
    </row>
    <row r="863" spans="1:14">
      <c r="A863" t="s">
        <v>5693</v>
      </c>
      <c r="B863" t="s">
        <v>5694</v>
      </c>
      <c r="C863" s="17" t="s">
        <v>83</v>
      </c>
      <c r="D863" s="17" t="s">
        <v>83</v>
      </c>
      <c r="E863" s="17" t="s">
        <v>83</v>
      </c>
      <c r="K863" s="17" t="s">
        <v>83</v>
      </c>
    </row>
    <row r="864" spans="1:14">
      <c r="A864" t="s">
        <v>5699</v>
      </c>
      <c r="B864" t="s">
        <v>5700</v>
      </c>
      <c r="C864" s="17" t="s">
        <v>83</v>
      </c>
      <c r="D864" s="17" t="s">
        <v>83</v>
      </c>
      <c r="E864" s="17" t="s">
        <v>83</v>
      </c>
    </row>
    <row r="865" spans="1:14">
      <c r="A865" t="s">
        <v>5706</v>
      </c>
      <c r="B865" t="s">
        <v>5707</v>
      </c>
      <c r="C865" s="17" t="s">
        <v>83</v>
      </c>
      <c r="D865" s="17" t="s">
        <v>83</v>
      </c>
      <c r="E865" s="17" t="s">
        <v>83</v>
      </c>
      <c r="N865" s="17" t="s">
        <v>83</v>
      </c>
    </row>
    <row r="866" spans="1:14">
      <c r="A866" t="s">
        <v>5713</v>
      </c>
      <c r="B866" t="s">
        <v>5714</v>
      </c>
      <c r="C866" s="17" t="s">
        <v>83</v>
      </c>
      <c r="D866" s="17" t="s">
        <v>83</v>
      </c>
      <c r="E866" s="17" t="s">
        <v>83</v>
      </c>
      <c r="L866" s="17" t="s">
        <v>83</v>
      </c>
    </row>
    <row r="867" spans="1:14">
      <c r="A867" t="s">
        <v>5720</v>
      </c>
      <c r="B867" t="s">
        <v>5721</v>
      </c>
      <c r="C867" s="17" t="s">
        <v>83</v>
      </c>
      <c r="D867" s="17" t="s">
        <v>83</v>
      </c>
      <c r="E867" s="17" t="s">
        <v>83</v>
      </c>
      <c r="H867" s="17" t="s">
        <v>83</v>
      </c>
      <c r="J867" s="17" t="s">
        <v>83</v>
      </c>
    </row>
    <row r="868" spans="1:14">
      <c r="A868" t="s">
        <v>5727</v>
      </c>
      <c r="B868" t="s">
        <v>5728</v>
      </c>
      <c r="C868" s="17" t="s">
        <v>83</v>
      </c>
      <c r="D868" s="17" t="s">
        <v>83</v>
      </c>
      <c r="E868" s="17" t="s">
        <v>83</v>
      </c>
      <c r="K868" s="17" t="s">
        <v>83</v>
      </c>
    </row>
    <row r="869" spans="1:14">
      <c r="A869" t="s">
        <v>5734</v>
      </c>
      <c r="B869" t="s">
        <v>5735</v>
      </c>
      <c r="C869" s="17" t="s">
        <v>83</v>
      </c>
      <c r="D869" s="17" t="s">
        <v>83</v>
      </c>
      <c r="E869" s="17" t="s">
        <v>83</v>
      </c>
      <c r="K869" s="17" t="s">
        <v>83</v>
      </c>
    </row>
    <row r="870" spans="1:14">
      <c r="A870" t="s">
        <v>5741</v>
      </c>
      <c r="B870" t="s">
        <v>5742</v>
      </c>
      <c r="C870" s="17" t="s">
        <v>83</v>
      </c>
      <c r="D870" s="17" t="s">
        <v>83</v>
      </c>
      <c r="E870" s="17" t="s">
        <v>83</v>
      </c>
      <c r="H870" s="17" t="s">
        <v>83</v>
      </c>
      <c r="J870" s="17" t="s">
        <v>83</v>
      </c>
    </row>
    <row r="871" spans="1:14">
      <c r="A871" t="s">
        <v>5748</v>
      </c>
      <c r="B871" t="s">
        <v>5749</v>
      </c>
      <c r="C871" s="17" t="s">
        <v>83</v>
      </c>
      <c r="D871" s="17" t="s">
        <v>83</v>
      </c>
      <c r="E871" s="17" t="s">
        <v>83</v>
      </c>
    </row>
    <row r="872" spans="1:14">
      <c r="A872" t="s">
        <v>5755</v>
      </c>
      <c r="B872" t="s">
        <v>5756</v>
      </c>
      <c r="C872" s="17" t="s">
        <v>83</v>
      </c>
      <c r="D872" s="17" t="s">
        <v>83</v>
      </c>
      <c r="E872" s="17" t="s">
        <v>83</v>
      </c>
      <c r="K872" s="17" t="s">
        <v>83</v>
      </c>
    </row>
    <row r="873" spans="1:14">
      <c r="A873" t="s">
        <v>5761</v>
      </c>
      <c r="B873" t="s">
        <v>5762</v>
      </c>
      <c r="C873" s="17" t="s">
        <v>83</v>
      </c>
      <c r="D873" s="17" t="s">
        <v>83</v>
      </c>
      <c r="E873" s="17" t="s">
        <v>83</v>
      </c>
      <c r="H873" s="17" t="s">
        <v>83</v>
      </c>
      <c r="J873" s="17" t="s">
        <v>83</v>
      </c>
    </row>
    <row r="874" spans="1:14">
      <c r="A874" t="s">
        <v>5768</v>
      </c>
      <c r="B874" t="s">
        <v>5769</v>
      </c>
      <c r="C874" s="17" t="s">
        <v>83</v>
      </c>
      <c r="D874" s="17" t="s">
        <v>83</v>
      </c>
      <c r="E874" s="17" t="s">
        <v>83</v>
      </c>
      <c r="H874" s="17" t="s">
        <v>83</v>
      </c>
      <c r="J874" s="17" t="s">
        <v>83</v>
      </c>
    </row>
    <row r="875" spans="1:14">
      <c r="A875" t="s">
        <v>5774</v>
      </c>
      <c r="B875" t="s">
        <v>5775</v>
      </c>
      <c r="C875" s="17" t="s">
        <v>83</v>
      </c>
      <c r="D875" s="17" t="s">
        <v>83</v>
      </c>
      <c r="E875" s="17" t="s">
        <v>83</v>
      </c>
      <c r="K875" s="17" t="s">
        <v>83</v>
      </c>
    </row>
    <row r="876" spans="1:14">
      <c r="A876" t="s">
        <v>5779</v>
      </c>
      <c r="B876" t="s">
        <v>5780</v>
      </c>
      <c r="C876" s="17" t="s">
        <v>83</v>
      </c>
      <c r="D876" s="17" t="s">
        <v>83</v>
      </c>
      <c r="E876" s="17" t="s">
        <v>83</v>
      </c>
      <c r="N876" s="17" t="s">
        <v>83</v>
      </c>
    </row>
    <row r="877" spans="1:14">
      <c r="A877" t="s">
        <v>5785</v>
      </c>
      <c r="B877" t="s">
        <v>5786</v>
      </c>
      <c r="C877" s="17" t="s">
        <v>83</v>
      </c>
      <c r="D877" s="17" t="s">
        <v>83</v>
      </c>
      <c r="E877" s="17" t="s">
        <v>83</v>
      </c>
      <c r="N877" s="17" t="s">
        <v>83</v>
      </c>
    </row>
    <row r="878" spans="1:14">
      <c r="A878" t="s">
        <v>5790</v>
      </c>
      <c r="B878" t="s">
        <v>5791</v>
      </c>
      <c r="C878" s="17" t="s">
        <v>83</v>
      </c>
      <c r="D878" s="17" t="s">
        <v>83</v>
      </c>
      <c r="E878" s="17" t="s">
        <v>83</v>
      </c>
      <c r="L878" s="17" t="s">
        <v>83</v>
      </c>
    </row>
    <row r="879" spans="1:14">
      <c r="A879" t="s">
        <v>5797</v>
      </c>
      <c r="B879" t="s">
        <v>5798</v>
      </c>
      <c r="C879" s="17" t="s">
        <v>83</v>
      </c>
      <c r="D879" s="17" t="s">
        <v>83</v>
      </c>
      <c r="E879" s="17" t="s">
        <v>83</v>
      </c>
      <c r="H879" s="17" t="s">
        <v>83</v>
      </c>
    </row>
    <row r="880" spans="1:14">
      <c r="A880" t="s">
        <v>5803</v>
      </c>
      <c r="B880" t="s">
        <v>5804</v>
      </c>
      <c r="C880" s="17" t="s">
        <v>83</v>
      </c>
      <c r="D880" s="17" t="s">
        <v>83</v>
      </c>
      <c r="E880" s="17" t="s">
        <v>83</v>
      </c>
      <c r="H880" s="17" t="s">
        <v>83</v>
      </c>
      <c r="I880" s="17" t="s">
        <v>83</v>
      </c>
    </row>
    <row r="881" spans="1:12">
      <c r="A881" t="s">
        <v>5809</v>
      </c>
      <c r="B881" t="s">
        <v>5810</v>
      </c>
      <c r="C881" s="17" t="s">
        <v>83</v>
      </c>
      <c r="D881" s="17" t="s">
        <v>83</v>
      </c>
      <c r="E881" s="17" t="s">
        <v>83</v>
      </c>
      <c r="H881" s="17" t="s">
        <v>83</v>
      </c>
    </row>
    <row r="882" spans="1:12">
      <c r="A882" t="s">
        <v>5815</v>
      </c>
      <c r="B882" t="s">
        <v>5816</v>
      </c>
      <c r="C882" s="17" t="s">
        <v>83</v>
      </c>
      <c r="D882" s="17" t="s">
        <v>83</v>
      </c>
      <c r="E882" s="17" t="s">
        <v>83</v>
      </c>
    </row>
    <row r="883" spans="1:12">
      <c r="A883" t="s">
        <v>5822</v>
      </c>
      <c r="B883" t="s">
        <v>5823</v>
      </c>
      <c r="C883" s="17" t="s">
        <v>83</v>
      </c>
      <c r="D883" s="17" t="s">
        <v>83</v>
      </c>
      <c r="E883" s="17" t="s">
        <v>83</v>
      </c>
    </row>
    <row r="884" spans="1:12">
      <c r="A884" t="s">
        <v>5826</v>
      </c>
      <c r="B884" t="s">
        <v>5827</v>
      </c>
      <c r="C884" s="17" t="s">
        <v>83</v>
      </c>
      <c r="D884" s="17" t="s">
        <v>83</v>
      </c>
      <c r="E884" s="17" t="s">
        <v>83</v>
      </c>
    </row>
    <row r="885" spans="1:12">
      <c r="A885" t="s">
        <v>5833</v>
      </c>
      <c r="B885" t="s">
        <v>5834</v>
      </c>
      <c r="C885" s="17" t="s">
        <v>83</v>
      </c>
      <c r="D885" s="17" t="s">
        <v>83</v>
      </c>
      <c r="E885" s="17" t="s">
        <v>83</v>
      </c>
      <c r="F885" s="17" t="s">
        <v>83</v>
      </c>
      <c r="G885" s="17" t="s">
        <v>83</v>
      </c>
      <c r="H885" s="17" t="s">
        <v>83</v>
      </c>
      <c r="I885" s="17" t="s">
        <v>83</v>
      </c>
    </row>
    <row r="886" spans="1:12">
      <c r="A886" t="s">
        <v>5840</v>
      </c>
      <c r="B886" t="s">
        <v>5841</v>
      </c>
      <c r="C886" s="17" t="s">
        <v>83</v>
      </c>
      <c r="D886" s="17" t="s">
        <v>83</v>
      </c>
      <c r="E886" s="17" t="s">
        <v>83</v>
      </c>
      <c r="H886" s="17" t="s">
        <v>83</v>
      </c>
      <c r="J886" s="17" t="s">
        <v>83</v>
      </c>
    </row>
    <row r="887" spans="1:12">
      <c r="A887" t="s">
        <v>5847</v>
      </c>
      <c r="B887" t="s">
        <v>5848</v>
      </c>
      <c r="C887" s="17" t="s">
        <v>83</v>
      </c>
      <c r="D887" s="17" t="s">
        <v>83</v>
      </c>
      <c r="E887" s="17" t="s">
        <v>83</v>
      </c>
      <c r="H887" s="17" t="s">
        <v>83</v>
      </c>
    </row>
    <row r="888" spans="1:12">
      <c r="A888" t="s">
        <v>5852</v>
      </c>
      <c r="B888" t="s">
        <v>5853</v>
      </c>
      <c r="C888" s="17" t="s">
        <v>83</v>
      </c>
      <c r="D888" s="17" t="s">
        <v>83</v>
      </c>
      <c r="E888" s="17" t="s">
        <v>83</v>
      </c>
      <c r="K888" s="17" t="s">
        <v>83</v>
      </c>
    </row>
    <row r="889" spans="1:12">
      <c r="A889" t="s">
        <v>5859</v>
      </c>
      <c r="B889" t="s">
        <v>5860</v>
      </c>
      <c r="C889" s="17" t="s">
        <v>83</v>
      </c>
      <c r="D889" s="17" t="s">
        <v>83</v>
      </c>
      <c r="E889" s="17" t="s">
        <v>83</v>
      </c>
      <c r="H889" s="17" t="s">
        <v>83</v>
      </c>
    </row>
    <row r="890" spans="1:12">
      <c r="A890" t="s">
        <v>5865</v>
      </c>
      <c r="B890" t="s">
        <v>5866</v>
      </c>
      <c r="C890" s="17" t="s">
        <v>83</v>
      </c>
      <c r="D890" s="17" t="s">
        <v>83</v>
      </c>
      <c r="E890" s="17" t="s">
        <v>83</v>
      </c>
      <c r="L890" s="17" t="s">
        <v>83</v>
      </c>
    </row>
    <row r="891" spans="1:12">
      <c r="A891" t="s">
        <v>5872</v>
      </c>
      <c r="B891" t="s">
        <v>5873</v>
      </c>
      <c r="C891" s="17" t="s">
        <v>83</v>
      </c>
      <c r="D891" s="17" t="s">
        <v>83</v>
      </c>
      <c r="E891" s="17" t="s">
        <v>83</v>
      </c>
      <c r="L891" s="17" t="s">
        <v>83</v>
      </c>
    </row>
    <row r="892" spans="1:12">
      <c r="A892" t="s">
        <v>5879</v>
      </c>
      <c r="B892" t="s">
        <v>5880</v>
      </c>
      <c r="C892" s="17" t="s">
        <v>83</v>
      </c>
      <c r="D892" s="17" t="s">
        <v>83</v>
      </c>
      <c r="E892" s="17" t="s">
        <v>83</v>
      </c>
      <c r="K892" s="17" t="s">
        <v>83</v>
      </c>
    </row>
    <row r="893" spans="1:12">
      <c r="A893" t="s">
        <v>5886</v>
      </c>
      <c r="B893" t="s">
        <v>5887</v>
      </c>
      <c r="C893" s="17" t="s">
        <v>83</v>
      </c>
      <c r="D893" s="17" t="s">
        <v>83</v>
      </c>
      <c r="E893" s="17" t="s">
        <v>83</v>
      </c>
      <c r="H893" s="17" t="s">
        <v>83</v>
      </c>
      <c r="J893" s="17" t="s">
        <v>83</v>
      </c>
    </row>
    <row r="894" spans="1:12">
      <c r="A894" t="s">
        <v>5893</v>
      </c>
      <c r="B894" t="s">
        <v>5894</v>
      </c>
      <c r="C894" s="17" t="s">
        <v>83</v>
      </c>
      <c r="D894" s="17" t="s">
        <v>83</v>
      </c>
      <c r="E894" s="17" t="s">
        <v>83</v>
      </c>
    </row>
    <row r="895" spans="1:12">
      <c r="A895" t="s">
        <v>5899</v>
      </c>
      <c r="B895" t="s">
        <v>5900</v>
      </c>
      <c r="C895" s="17" t="s">
        <v>83</v>
      </c>
      <c r="D895" s="17" t="s">
        <v>83</v>
      </c>
      <c r="E895" s="17" t="s">
        <v>83</v>
      </c>
      <c r="H895" s="17" t="s">
        <v>83</v>
      </c>
      <c r="J895" s="17" t="s">
        <v>83</v>
      </c>
    </row>
    <row r="896" spans="1:12">
      <c r="A896" t="s">
        <v>5906</v>
      </c>
      <c r="B896" t="s">
        <v>5907</v>
      </c>
      <c r="C896" s="17" t="s">
        <v>83</v>
      </c>
      <c r="D896" s="17" t="s">
        <v>83</v>
      </c>
      <c r="E896" s="17" t="s">
        <v>83</v>
      </c>
      <c r="G896" s="17" t="s">
        <v>83</v>
      </c>
    </row>
    <row r="897" spans="1:14">
      <c r="A897" t="s">
        <v>5913</v>
      </c>
      <c r="B897" t="s">
        <v>5914</v>
      </c>
      <c r="C897" s="17" t="s">
        <v>83</v>
      </c>
      <c r="D897" s="17" t="s">
        <v>83</v>
      </c>
      <c r="E897" s="17" t="s">
        <v>83</v>
      </c>
      <c r="H897" s="17" t="s">
        <v>83</v>
      </c>
      <c r="J897" s="17" t="s">
        <v>83</v>
      </c>
    </row>
    <row r="898" spans="1:14">
      <c r="A898" t="s">
        <v>5920</v>
      </c>
      <c r="B898" t="s">
        <v>5921</v>
      </c>
      <c r="C898" s="17" t="s">
        <v>83</v>
      </c>
      <c r="D898" s="17" t="s">
        <v>83</v>
      </c>
      <c r="E898" s="17" t="s">
        <v>83</v>
      </c>
      <c r="H898" s="17" t="s">
        <v>83</v>
      </c>
      <c r="J898" s="17" t="s">
        <v>83</v>
      </c>
    </row>
    <row r="899" spans="1:14">
      <c r="A899" t="s">
        <v>5924</v>
      </c>
      <c r="B899" t="s">
        <v>5925</v>
      </c>
      <c r="C899" s="17" t="s">
        <v>83</v>
      </c>
      <c r="D899" s="17" t="s">
        <v>83</v>
      </c>
      <c r="E899" s="17" t="s">
        <v>83</v>
      </c>
      <c r="K899" s="17" t="s">
        <v>83</v>
      </c>
    </row>
    <row r="900" spans="1:14">
      <c r="A900" t="s">
        <v>5930</v>
      </c>
      <c r="B900" t="s">
        <v>5931</v>
      </c>
      <c r="C900" s="17" t="s">
        <v>83</v>
      </c>
      <c r="D900" s="17" t="s">
        <v>83</v>
      </c>
      <c r="E900" s="17" t="s">
        <v>83</v>
      </c>
      <c r="G900" s="17" t="s">
        <v>83</v>
      </c>
      <c r="L900" s="17" t="s">
        <v>83</v>
      </c>
    </row>
    <row r="901" spans="1:14">
      <c r="A901" t="s">
        <v>5937</v>
      </c>
      <c r="B901" t="s">
        <v>5938</v>
      </c>
      <c r="C901" s="17" t="s">
        <v>83</v>
      </c>
      <c r="D901" s="17" t="s">
        <v>83</v>
      </c>
      <c r="E901" s="17" t="s">
        <v>83</v>
      </c>
      <c r="N901" s="17" t="s">
        <v>83</v>
      </c>
    </row>
    <row r="902" spans="1:14">
      <c r="A902" t="s">
        <v>5943</v>
      </c>
      <c r="B902" t="s">
        <v>5944</v>
      </c>
      <c r="C902" s="17" t="s">
        <v>83</v>
      </c>
      <c r="D902" s="17" t="s">
        <v>83</v>
      </c>
      <c r="E902" s="17" t="s">
        <v>83</v>
      </c>
      <c r="N902" s="17" t="s">
        <v>83</v>
      </c>
    </row>
    <row r="903" spans="1:14">
      <c r="A903" t="s">
        <v>5947</v>
      </c>
      <c r="B903" t="s">
        <v>5948</v>
      </c>
      <c r="C903" s="17" t="s">
        <v>83</v>
      </c>
      <c r="D903" s="17" t="s">
        <v>83</v>
      </c>
      <c r="E903" s="17" t="s">
        <v>83</v>
      </c>
    </row>
    <row r="904" spans="1:14">
      <c r="A904" t="s">
        <v>5953</v>
      </c>
      <c r="B904" t="s">
        <v>5954</v>
      </c>
      <c r="C904" s="17" t="s">
        <v>83</v>
      </c>
      <c r="D904" s="17" t="s">
        <v>83</v>
      </c>
      <c r="E904" s="17" t="s">
        <v>83</v>
      </c>
      <c r="H904" s="17" t="s">
        <v>83</v>
      </c>
    </row>
    <row r="905" spans="1:14">
      <c r="A905" t="s">
        <v>5958</v>
      </c>
      <c r="B905" t="s">
        <v>5959</v>
      </c>
      <c r="C905" s="17" t="s">
        <v>83</v>
      </c>
      <c r="D905" s="17" t="s">
        <v>83</v>
      </c>
      <c r="E905" s="17" t="s">
        <v>83</v>
      </c>
      <c r="H905" s="17" t="s">
        <v>83</v>
      </c>
      <c r="I905" s="17" t="s">
        <v>83</v>
      </c>
    </row>
    <row r="906" spans="1:14">
      <c r="A906" t="s">
        <v>5965</v>
      </c>
      <c r="B906" t="s">
        <v>5966</v>
      </c>
      <c r="C906" s="17" t="s">
        <v>83</v>
      </c>
      <c r="D906" s="17" t="s">
        <v>83</v>
      </c>
      <c r="E906" s="17" t="s">
        <v>83</v>
      </c>
    </row>
    <row r="907" spans="1:14">
      <c r="A907" t="s">
        <v>5972</v>
      </c>
      <c r="B907" t="s">
        <v>5973</v>
      </c>
      <c r="C907" s="17" t="s">
        <v>83</v>
      </c>
      <c r="D907" s="17" t="s">
        <v>83</v>
      </c>
      <c r="E907" s="17" t="s">
        <v>83</v>
      </c>
      <c r="H907" s="17" t="s">
        <v>83</v>
      </c>
    </row>
    <row r="908" spans="1:14">
      <c r="A908" t="s">
        <v>5979</v>
      </c>
      <c r="B908" t="s">
        <v>5980</v>
      </c>
      <c r="C908" s="17" t="s">
        <v>83</v>
      </c>
      <c r="D908" s="17" t="s">
        <v>83</v>
      </c>
      <c r="E908" s="17" t="s">
        <v>83</v>
      </c>
    </row>
    <row r="909" spans="1:14">
      <c r="A909" t="s">
        <v>5984</v>
      </c>
      <c r="B909" t="s">
        <v>5985</v>
      </c>
      <c r="C909" s="17" t="s">
        <v>83</v>
      </c>
      <c r="D909" s="17" t="s">
        <v>83</v>
      </c>
      <c r="E909" s="17" t="s">
        <v>83</v>
      </c>
      <c r="K909" s="17" t="s">
        <v>83</v>
      </c>
    </row>
    <row r="910" spans="1:14">
      <c r="A910" t="s">
        <v>5991</v>
      </c>
      <c r="B910" t="s">
        <v>5992</v>
      </c>
      <c r="C910" s="17" t="s">
        <v>83</v>
      </c>
      <c r="D910" s="17" t="s">
        <v>83</v>
      </c>
      <c r="E910" s="17" t="s">
        <v>83</v>
      </c>
      <c r="K910" s="17" t="s">
        <v>83</v>
      </c>
    </row>
    <row r="911" spans="1:14">
      <c r="A911" t="s">
        <v>5998</v>
      </c>
      <c r="B911" t="s">
        <v>5999</v>
      </c>
      <c r="C911" s="17" t="s">
        <v>83</v>
      </c>
      <c r="D911" s="17" t="s">
        <v>83</v>
      </c>
      <c r="E911" s="17" t="s">
        <v>83</v>
      </c>
      <c r="K911" s="17" t="s">
        <v>83</v>
      </c>
    </row>
    <row r="912" spans="1:14">
      <c r="A912" t="s">
        <v>6004</v>
      </c>
      <c r="B912" t="s">
        <v>6005</v>
      </c>
      <c r="C912" s="17" t="s">
        <v>83</v>
      </c>
      <c r="D912" s="17" t="s">
        <v>83</v>
      </c>
      <c r="E912" s="17" t="s">
        <v>83</v>
      </c>
      <c r="K912" s="17" t="s">
        <v>83</v>
      </c>
    </row>
    <row r="913" spans="1:14">
      <c r="A913" t="s">
        <v>6009</v>
      </c>
      <c r="B913" t="s">
        <v>6010</v>
      </c>
      <c r="C913" s="17" t="s">
        <v>83</v>
      </c>
      <c r="D913" s="17" t="s">
        <v>83</v>
      </c>
      <c r="E913" s="17" t="s">
        <v>83</v>
      </c>
      <c r="L913" s="17" t="s">
        <v>83</v>
      </c>
    </row>
    <row r="914" spans="1:14">
      <c r="A914" t="s">
        <v>6016</v>
      </c>
      <c r="B914" t="s">
        <v>6017</v>
      </c>
      <c r="C914" s="17" t="s">
        <v>83</v>
      </c>
      <c r="D914" s="17" t="s">
        <v>83</v>
      </c>
      <c r="E914" s="17" t="s">
        <v>83</v>
      </c>
      <c r="N914" s="17" t="s">
        <v>83</v>
      </c>
    </row>
    <row r="915" spans="1:14">
      <c r="A915" t="s">
        <v>6023</v>
      </c>
      <c r="B915" t="s">
        <v>6024</v>
      </c>
      <c r="C915" s="17" t="s">
        <v>83</v>
      </c>
      <c r="D915" s="17" t="s">
        <v>83</v>
      </c>
      <c r="E915" s="17" t="s">
        <v>83</v>
      </c>
      <c r="K915" s="17" t="s">
        <v>83</v>
      </c>
    </row>
    <row r="916" spans="1:14">
      <c r="A916" t="s">
        <v>6030</v>
      </c>
      <c r="B916" t="s">
        <v>6031</v>
      </c>
      <c r="C916" s="17" t="s">
        <v>83</v>
      </c>
      <c r="D916" s="17" t="s">
        <v>83</v>
      </c>
      <c r="E916" s="17" t="s">
        <v>83</v>
      </c>
      <c r="K916" s="17" t="s">
        <v>83</v>
      </c>
    </row>
    <row r="917" spans="1:14">
      <c r="A917" t="s">
        <v>6036</v>
      </c>
      <c r="B917" t="s">
        <v>6037</v>
      </c>
      <c r="C917" s="17" t="s">
        <v>83</v>
      </c>
      <c r="D917" s="17" t="s">
        <v>83</v>
      </c>
      <c r="E917" s="17" t="s">
        <v>83</v>
      </c>
      <c r="N917" s="17" t="s">
        <v>83</v>
      </c>
    </row>
    <row r="918" spans="1:14">
      <c r="A918" t="s">
        <v>6040</v>
      </c>
      <c r="B918" t="s">
        <v>6041</v>
      </c>
      <c r="C918" s="17" t="s">
        <v>83</v>
      </c>
      <c r="D918" s="17" t="s">
        <v>83</v>
      </c>
      <c r="E918" s="17" t="s">
        <v>83</v>
      </c>
      <c r="K918" s="17" t="s">
        <v>83</v>
      </c>
    </row>
    <row r="919" spans="1:14">
      <c r="A919" t="s">
        <v>6047</v>
      </c>
      <c r="B919" t="s">
        <v>6048</v>
      </c>
      <c r="C919" s="17" t="s">
        <v>83</v>
      </c>
      <c r="D919" s="17" t="s">
        <v>83</v>
      </c>
      <c r="E919" s="17" t="s">
        <v>83</v>
      </c>
      <c r="F919" s="17" t="s">
        <v>83</v>
      </c>
    </row>
    <row r="920" spans="1:14">
      <c r="A920" t="s">
        <v>6054</v>
      </c>
      <c r="B920" t="s">
        <v>6055</v>
      </c>
      <c r="C920" s="17" t="s">
        <v>83</v>
      </c>
      <c r="D920" s="17" t="s">
        <v>83</v>
      </c>
      <c r="E920" s="17" t="s">
        <v>83</v>
      </c>
      <c r="H920" s="17" t="s">
        <v>83</v>
      </c>
      <c r="J920" s="17" t="s">
        <v>83</v>
      </c>
    </row>
    <row r="921" spans="1:14">
      <c r="A921" t="s">
        <v>6060</v>
      </c>
      <c r="B921" t="s">
        <v>6061</v>
      </c>
      <c r="C921" s="17" t="s">
        <v>83</v>
      </c>
      <c r="D921" s="17" t="s">
        <v>83</v>
      </c>
      <c r="E921" s="17" t="s">
        <v>83</v>
      </c>
      <c r="H921" s="17" t="s">
        <v>83</v>
      </c>
    </row>
    <row r="922" spans="1:14">
      <c r="A922" t="s">
        <v>6066</v>
      </c>
      <c r="B922" t="s">
        <v>6067</v>
      </c>
      <c r="C922" s="17" t="s">
        <v>83</v>
      </c>
      <c r="D922" s="17" t="s">
        <v>83</v>
      </c>
      <c r="E922" s="17" t="s">
        <v>83</v>
      </c>
    </row>
    <row r="923" spans="1:14">
      <c r="A923" t="s">
        <v>6072</v>
      </c>
      <c r="B923" t="s">
        <v>6073</v>
      </c>
      <c r="C923" s="17" t="s">
        <v>83</v>
      </c>
      <c r="D923" s="17" t="s">
        <v>83</v>
      </c>
      <c r="E923" s="17" t="s">
        <v>83</v>
      </c>
    </row>
    <row r="924" spans="1:14">
      <c r="A924" t="s">
        <v>6079</v>
      </c>
      <c r="B924" t="s">
        <v>6080</v>
      </c>
      <c r="C924" s="17" t="s">
        <v>83</v>
      </c>
      <c r="D924" s="17" t="s">
        <v>83</v>
      </c>
      <c r="E924" s="17" t="s">
        <v>83</v>
      </c>
      <c r="K924" s="17" t="s">
        <v>83</v>
      </c>
    </row>
    <row r="925" spans="1:14">
      <c r="A925" t="s">
        <v>6085</v>
      </c>
      <c r="B925" t="s">
        <v>6086</v>
      </c>
      <c r="C925" s="17" t="s">
        <v>83</v>
      </c>
      <c r="D925" s="17" t="s">
        <v>83</v>
      </c>
      <c r="E925" s="17" t="s">
        <v>83</v>
      </c>
    </row>
    <row r="926" spans="1:14">
      <c r="A926" t="s">
        <v>6092</v>
      </c>
      <c r="B926" t="s">
        <v>6093</v>
      </c>
      <c r="C926" s="17" t="s">
        <v>83</v>
      </c>
      <c r="D926" s="17" t="s">
        <v>83</v>
      </c>
      <c r="E926" s="17" t="s">
        <v>83</v>
      </c>
      <c r="H926" s="17" t="s">
        <v>83</v>
      </c>
      <c r="J926" s="17" t="s">
        <v>83</v>
      </c>
    </row>
    <row r="927" spans="1:14">
      <c r="A927" t="s">
        <v>6098</v>
      </c>
      <c r="B927" t="s">
        <v>6099</v>
      </c>
      <c r="C927" s="17" t="s">
        <v>83</v>
      </c>
      <c r="D927" s="17" t="s">
        <v>83</v>
      </c>
      <c r="E927" s="17" t="s">
        <v>83</v>
      </c>
    </row>
    <row r="928" spans="1:14">
      <c r="A928" t="s">
        <v>6105</v>
      </c>
      <c r="B928" t="s">
        <v>6106</v>
      </c>
      <c r="C928" s="17" t="s">
        <v>83</v>
      </c>
      <c r="D928" s="17" t="s">
        <v>83</v>
      </c>
      <c r="E928" s="17" t="s">
        <v>83</v>
      </c>
      <c r="H928" s="17" t="s">
        <v>83</v>
      </c>
    </row>
    <row r="929" spans="1:14">
      <c r="A929" t="s">
        <v>6112</v>
      </c>
      <c r="B929" t="s">
        <v>6113</v>
      </c>
      <c r="C929" s="17" t="s">
        <v>83</v>
      </c>
      <c r="D929" s="17" t="s">
        <v>83</v>
      </c>
      <c r="E929" s="17" t="s">
        <v>83</v>
      </c>
      <c r="K929" s="17" t="s">
        <v>83</v>
      </c>
    </row>
    <row r="930" spans="1:14">
      <c r="A930" t="s">
        <v>6119</v>
      </c>
      <c r="B930" t="s">
        <v>6120</v>
      </c>
      <c r="C930" s="17" t="s">
        <v>83</v>
      </c>
      <c r="D930" s="17" t="s">
        <v>83</v>
      </c>
      <c r="E930" s="17" t="s">
        <v>83</v>
      </c>
    </row>
    <row r="931" spans="1:14">
      <c r="A931" t="s">
        <v>6126</v>
      </c>
      <c r="B931" t="s">
        <v>6127</v>
      </c>
      <c r="C931" s="17" t="s">
        <v>83</v>
      </c>
      <c r="D931" s="17" t="s">
        <v>83</v>
      </c>
      <c r="E931" s="17" t="s">
        <v>83</v>
      </c>
      <c r="K931" s="17" t="s">
        <v>83</v>
      </c>
    </row>
    <row r="932" spans="1:14">
      <c r="A932" t="s">
        <v>6130</v>
      </c>
      <c r="B932" t="s">
        <v>6131</v>
      </c>
      <c r="C932" s="17" t="s">
        <v>83</v>
      </c>
      <c r="D932" s="17" t="s">
        <v>83</v>
      </c>
      <c r="E932" s="17" t="s">
        <v>83</v>
      </c>
      <c r="K932" s="17" t="s">
        <v>83</v>
      </c>
    </row>
    <row r="933" spans="1:14">
      <c r="A933" t="s">
        <v>6137</v>
      </c>
      <c r="B933" t="s">
        <v>6138</v>
      </c>
      <c r="C933" s="17" t="s">
        <v>83</v>
      </c>
      <c r="D933" s="17" t="s">
        <v>83</v>
      </c>
      <c r="E933" s="17" t="s">
        <v>83</v>
      </c>
      <c r="K933" s="17" t="s">
        <v>83</v>
      </c>
    </row>
    <row r="934" spans="1:14">
      <c r="A934" t="s">
        <v>6144</v>
      </c>
      <c r="B934" t="s">
        <v>6145</v>
      </c>
      <c r="C934" s="17" t="s">
        <v>83</v>
      </c>
      <c r="D934" s="17" t="s">
        <v>83</v>
      </c>
      <c r="E934" s="17" t="s">
        <v>83</v>
      </c>
    </row>
    <row r="935" spans="1:14">
      <c r="A935" t="s">
        <v>6151</v>
      </c>
      <c r="B935" t="s">
        <v>6152</v>
      </c>
      <c r="C935" s="17" t="s">
        <v>83</v>
      </c>
      <c r="D935" s="17" t="s">
        <v>83</v>
      </c>
      <c r="E935" s="17" t="s">
        <v>83</v>
      </c>
      <c r="H935" s="17" t="s">
        <v>83</v>
      </c>
      <c r="J935" s="17" t="s">
        <v>83</v>
      </c>
    </row>
    <row r="936" spans="1:14">
      <c r="A936" t="s">
        <v>6158</v>
      </c>
      <c r="B936" t="s">
        <v>6159</v>
      </c>
      <c r="C936" s="17" t="s">
        <v>83</v>
      </c>
      <c r="D936" s="17" t="s">
        <v>83</v>
      </c>
      <c r="E936" s="17" t="s">
        <v>83</v>
      </c>
    </row>
    <row r="937" spans="1:14">
      <c r="A937" t="s">
        <v>6165</v>
      </c>
      <c r="B937" t="s">
        <v>6166</v>
      </c>
      <c r="C937" s="17" t="s">
        <v>83</v>
      </c>
      <c r="D937" s="17" t="s">
        <v>83</v>
      </c>
      <c r="E937" s="17" t="s">
        <v>83</v>
      </c>
      <c r="H937" s="17" t="s">
        <v>83</v>
      </c>
    </row>
    <row r="938" spans="1:14">
      <c r="A938" t="s">
        <v>6172</v>
      </c>
      <c r="B938" t="s">
        <v>6173</v>
      </c>
      <c r="C938" s="17" t="s">
        <v>83</v>
      </c>
      <c r="D938" s="17" t="s">
        <v>83</v>
      </c>
      <c r="E938" s="17" t="s">
        <v>83</v>
      </c>
      <c r="L938" s="17" t="s">
        <v>83</v>
      </c>
    </row>
    <row r="939" spans="1:14">
      <c r="A939" t="s">
        <v>6179</v>
      </c>
      <c r="B939" t="s">
        <v>6180</v>
      </c>
      <c r="C939" s="17" t="s">
        <v>83</v>
      </c>
      <c r="D939" s="17" t="s">
        <v>83</v>
      </c>
      <c r="E939" s="17" t="s">
        <v>83</v>
      </c>
      <c r="H939" s="17" t="s">
        <v>83</v>
      </c>
      <c r="J939" s="17" t="s">
        <v>83</v>
      </c>
    </row>
    <row r="940" spans="1:14">
      <c r="A940" t="s">
        <v>6186</v>
      </c>
      <c r="B940" t="s">
        <v>6187</v>
      </c>
      <c r="C940" s="17" t="s">
        <v>83</v>
      </c>
      <c r="D940" s="17" t="s">
        <v>83</v>
      </c>
      <c r="E940" s="17" t="s">
        <v>83</v>
      </c>
      <c r="H940" s="17" t="s">
        <v>83</v>
      </c>
      <c r="J940" s="17" t="s">
        <v>83</v>
      </c>
    </row>
    <row r="941" spans="1:14">
      <c r="A941" t="s">
        <v>6193</v>
      </c>
      <c r="B941" t="s">
        <v>6194</v>
      </c>
      <c r="C941" s="17" t="s">
        <v>83</v>
      </c>
      <c r="D941" s="17" t="s">
        <v>83</v>
      </c>
      <c r="E941" s="17" t="s">
        <v>83</v>
      </c>
      <c r="H941" s="17" t="s">
        <v>83</v>
      </c>
    </row>
    <row r="942" spans="1:14">
      <c r="A942" t="s">
        <v>6200</v>
      </c>
      <c r="B942" t="s">
        <v>6201</v>
      </c>
      <c r="C942" s="17" t="s">
        <v>83</v>
      </c>
      <c r="D942" s="17" t="s">
        <v>83</v>
      </c>
      <c r="E942" s="17" t="s">
        <v>83</v>
      </c>
      <c r="H942" s="17" t="s">
        <v>83</v>
      </c>
    </row>
    <row r="943" spans="1:14">
      <c r="A943" t="s">
        <v>6206</v>
      </c>
      <c r="B943" t="s">
        <v>6207</v>
      </c>
      <c r="C943" s="17" t="s">
        <v>83</v>
      </c>
      <c r="D943" s="17" t="s">
        <v>83</v>
      </c>
      <c r="E943" s="17" t="s">
        <v>83</v>
      </c>
      <c r="N943" s="17" t="s">
        <v>83</v>
      </c>
    </row>
    <row r="944" spans="1:14">
      <c r="A944" t="s">
        <v>6211</v>
      </c>
      <c r="B944" t="s">
        <v>6212</v>
      </c>
      <c r="C944" s="17" t="s">
        <v>83</v>
      </c>
      <c r="D944" s="17" t="s">
        <v>83</v>
      </c>
      <c r="E944" s="17" t="s">
        <v>83</v>
      </c>
      <c r="H944" s="17" t="s">
        <v>83</v>
      </c>
    </row>
    <row r="945" spans="1:14">
      <c r="A945" t="s">
        <v>6218</v>
      </c>
      <c r="B945" t="s">
        <v>6219</v>
      </c>
      <c r="C945" s="17" t="s">
        <v>83</v>
      </c>
      <c r="D945" s="17" t="s">
        <v>83</v>
      </c>
      <c r="E945" s="17" t="s">
        <v>83</v>
      </c>
      <c r="N945" s="17" t="s">
        <v>83</v>
      </c>
    </row>
    <row r="946" spans="1:14">
      <c r="A946" t="s">
        <v>6224</v>
      </c>
      <c r="B946" t="s">
        <v>6225</v>
      </c>
      <c r="C946" s="17" t="s">
        <v>83</v>
      </c>
      <c r="D946" s="17" t="s">
        <v>83</v>
      </c>
      <c r="E946" s="17" t="s">
        <v>83</v>
      </c>
      <c r="L946" s="17" t="s">
        <v>83</v>
      </c>
    </row>
    <row r="947" spans="1:14">
      <c r="A947" t="s">
        <v>6231</v>
      </c>
      <c r="B947" t="s">
        <v>6232</v>
      </c>
      <c r="C947" s="17" t="s">
        <v>83</v>
      </c>
      <c r="D947" s="17" t="s">
        <v>83</v>
      </c>
      <c r="E947" s="17" t="s">
        <v>83</v>
      </c>
    </row>
    <row r="948" spans="1:14">
      <c r="A948" t="s">
        <v>6237</v>
      </c>
      <c r="B948" t="s">
        <v>6238</v>
      </c>
      <c r="C948" s="17" t="s">
        <v>83</v>
      </c>
      <c r="D948" s="17" t="s">
        <v>83</v>
      </c>
      <c r="E948" s="17" t="s">
        <v>83</v>
      </c>
      <c r="H948" s="17" t="s">
        <v>83</v>
      </c>
    </row>
    <row r="949" spans="1:14">
      <c r="A949" t="s">
        <v>6243</v>
      </c>
      <c r="B949" t="s">
        <v>6244</v>
      </c>
      <c r="C949" s="17" t="s">
        <v>83</v>
      </c>
      <c r="D949" s="17" t="s">
        <v>83</v>
      </c>
      <c r="E949" s="17" t="s">
        <v>83</v>
      </c>
      <c r="N949" s="17" t="s">
        <v>83</v>
      </c>
    </row>
    <row r="950" spans="1:14">
      <c r="A950" t="s">
        <v>6250</v>
      </c>
      <c r="B950" t="s">
        <v>6251</v>
      </c>
      <c r="C950" s="17" t="s">
        <v>83</v>
      </c>
      <c r="D950" s="17" t="s">
        <v>83</v>
      </c>
      <c r="E950" s="17" t="s">
        <v>83</v>
      </c>
      <c r="H950" s="17" t="s">
        <v>83</v>
      </c>
      <c r="J950" s="17" t="s">
        <v>83</v>
      </c>
    </row>
    <row r="951" spans="1:14">
      <c r="A951" t="s">
        <v>6257</v>
      </c>
      <c r="B951" t="s">
        <v>6258</v>
      </c>
      <c r="C951" s="17" t="s">
        <v>83</v>
      </c>
      <c r="D951" s="17" t="s">
        <v>83</v>
      </c>
      <c r="E951" s="17" t="s">
        <v>83</v>
      </c>
      <c r="H951" s="17" t="s">
        <v>83</v>
      </c>
      <c r="I951" s="17" t="s">
        <v>83</v>
      </c>
    </row>
    <row r="952" spans="1:14">
      <c r="A952" t="s">
        <v>6263</v>
      </c>
      <c r="B952" t="s">
        <v>6264</v>
      </c>
      <c r="C952" s="17" t="s">
        <v>83</v>
      </c>
      <c r="D952" s="17" t="s">
        <v>83</v>
      </c>
      <c r="E952" s="17" t="s">
        <v>83</v>
      </c>
      <c r="H952" s="17" t="s">
        <v>83</v>
      </c>
    </row>
    <row r="953" spans="1:14">
      <c r="A953" t="s">
        <v>6269</v>
      </c>
      <c r="B953" t="s">
        <v>6270</v>
      </c>
      <c r="C953" s="17" t="s">
        <v>83</v>
      </c>
      <c r="D953" s="17" t="s">
        <v>83</v>
      </c>
      <c r="E953" s="17" t="s">
        <v>83</v>
      </c>
      <c r="H953" s="17" t="s">
        <v>83</v>
      </c>
      <c r="J953" s="17" t="s">
        <v>83</v>
      </c>
    </row>
    <row r="954" spans="1:14">
      <c r="A954" t="s">
        <v>6276</v>
      </c>
      <c r="B954" t="s">
        <v>6277</v>
      </c>
      <c r="C954" s="17" t="s">
        <v>83</v>
      </c>
      <c r="D954" s="17" t="s">
        <v>83</v>
      </c>
      <c r="E954" s="17" t="s">
        <v>83</v>
      </c>
      <c r="L954" s="17" t="s">
        <v>83</v>
      </c>
    </row>
    <row r="955" spans="1:14">
      <c r="A955" t="s">
        <v>6283</v>
      </c>
      <c r="B955" t="s">
        <v>6284</v>
      </c>
      <c r="C955" s="17" t="s">
        <v>83</v>
      </c>
      <c r="D955" s="17" t="s">
        <v>83</v>
      </c>
      <c r="E955" s="17" t="s">
        <v>83</v>
      </c>
      <c r="K955" s="17" t="s">
        <v>83</v>
      </c>
    </row>
    <row r="956" spans="1:14">
      <c r="A956" t="s">
        <v>6290</v>
      </c>
      <c r="B956" t="s">
        <v>6291</v>
      </c>
      <c r="C956" s="17" t="s">
        <v>83</v>
      </c>
      <c r="D956" s="17" t="s">
        <v>83</v>
      </c>
      <c r="E956" s="17" t="s">
        <v>83</v>
      </c>
    </row>
    <row r="957" spans="1:14">
      <c r="A957" t="s">
        <v>6296</v>
      </c>
      <c r="B957" t="s">
        <v>6297</v>
      </c>
      <c r="C957" s="17" t="s">
        <v>83</v>
      </c>
      <c r="D957" s="17" t="s">
        <v>83</v>
      </c>
      <c r="E957" s="17" t="s">
        <v>83</v>
      </c>
      <c r="H957" s="17" t="s">
        <v>83</v>
      </c>
    </row>
    <row r="958" spans="1:14">
      <c r="A958" t="s">
        <v>6303</v>
      </c>
      <c r="B958" t="s">
        <v>6304</v>
      </c>
      <c r="C958" s="17" t="s">
        <v>83</v>
      </c>
      <c r="D958" s="17" t="s">
        <v>83</v>
      </c>
      <c r="E958" s="17" t="s">
        <v>83</v>
      </c>
      <c r="H958" s="17" t="s">
        <v>83</v>
      </c>
      <c r="J958" s="17" t="s">
        <v>83</v>
      </c>
    </row>
    <row r="959" spans="1:14">
      <c r="A959" t="s">
        <v>6307</v>
      </c>
      <c r="B959" t="s">
        <v>6308</v>
      </c>
      <c r="C959" s="17" t="s">
        <v>83</v>
      </c>
      <c r="D959" s="17" t="s">
        <v>83</v>
      </c>
      <c r="E959" s="17" t="s">
        <v>83</v>
      </c>
      <c r="K959" s="17" t="s">
        <v>83</v>
      </c>
    </row>
    <row r="960" spans="1:14">
      <c r="A960" t="s">
        <v>6314</v>
      </c>
      <c r="B960" t="s">
        <v>6315</v>
      </c>
      <c r="C960" s="17" t="s">
        <v>83</v>
      </c>
      <c r="D960" s="17" t="s">
        <v>83</v>
      </c>
      <c r="E960" s="17" t="s">
        <v>83</v>
      </c>
      <c r="N960" s="17" t="s">
        <v>83</v>
      </c>
    </row>
    <row r="961" spans="1:14">
      <c r="A961" t="s">
        <v>6320</v>
      </c>
      <c r="B961" t="s">
        <v>6321</v>
      </c>
      <c r="C961" s="17" t="s">
        <v>83</v>
      </c>
      <c r="D961" s="17" t="s">
        <v>83</v>
      </c>
      <c r="E961" s="17" t="s">
        <v>83</v>
      </c>
      <c r="L961" s="17" t="s">
        <v>83</v>
      </c>
    </row>
    <row r="962" spans="1:14">
      <c r="A962" t="s">
        <v>6327</v>
      </c>
      <c r="B962" t="s">
        <v>6328</v>
      </c>
      <c r="C962" s="17" t="s">
        <v>83</v>
      </c>
      <c r="D962" s="17" t="s">
        <v>83</v>
      </c>
      <c r="E962" s="17" t="s">
        <v>83</v>
      </c>
      <c r="L962" s="17" t="s">
        <v>83</v>
      </c>
    </row>
    <row r="963" spans="1:14">
      <c r="A963" t="s">
        <v>6334</v>
      </c>
      <c r="B963" t="s">
        <v>6335</v>
      </c>
      <c r="C963" s="17" t="s">
        <v>83</v>
      </c>
      <c r="D963" s="17" t="s">
        <v>83</v>
      </c>
      <c r="E963" s="17" t="s">
        <v>83</v>
      </c>
    </row>
    <row r="964" spans="1:14">
      <c r="A964" t="s">
        <v>6341</v>
      </c>
      <c r="B964" t="s">
        <v>6342</v>
      </c>
      <c r="C964" s="17" t="s">
        <v>83</v>
      </c>
      <c r="D964" s="17" t="s">
        <v>83</v>
      </c>
      <c r="E964" s="17" t="s">
        <v>83</v>
      </c>
      <c r="H964" s="17" t="s">
        <v>83</v>
      </c>
      <c r="J964" s="17" t="s">
        <v>83</v>
      </c>
    </row>
    <row r="965" spans="1:14">
      <c r="A965" t="s">
        <v>6348</v>
      </c>
      <c r="B965" t="s">
        <v>6349</v>
      </c>
      <c r="C965" s="17" t="s">
        <v>83</v>
      </c>
      <c r="D965" s="17" t="s">
        <v>83</v>
      </c>
      <c r="E965" s="17" t="s">
        <v>83</v>
      </c>
      <c r="N965" s="17" t="s">
        <v>83</v>
      </c>
    </row>
    <row r="966" spans="1:14">
      <c r="A966" t="s">
        <v>6353</v>
      </c>
      <c r="B966" t="s">
        <v>6354</v>
      </c>
      <c r="C966" s="17" t="s">
        <v>83</v>
      </c>
      <c r="D966" s="17" t="s">
        <v>83</v>
      </c>
      <c r="E966" s="17" t="s">
        <v>83</v>
      </c>
      <c r="L966" s="17" t="s">
        <v>83</v>
      </c>
      <c r="M966" s="17" t="s">
        <v>83</v>
      </c>
    </row>
    <row r="967" spans="1:14">
      <c r="A967" t="s">
        <v>6360</v>
      </c>
      <c r="B967" t="s">
        <v>6361</v>
      </c>
      <c r="C967" s="17" t="s">
        <v>83</v>
      </c>
      <c r="D967" s="17" t="s">
        <v>83</v>
      </c>
      <c r="E967" s="17" t="s">
        <v>83</v>
      </c>
      <c r="N967" s="17" t="s">
        <v>83</v>
      </c>
    </row>
    <row r="968" spans="1:14">
      <c r="A968" t="s">
        <v>6367</v>
      </c>
      <c r="B968" t="s">
        <v>6368</v>
      </c>
      <c r="C968" s="17" t="s">
        <v>83</v>
      </c>
      <c r="D968" s="17" t="s">
        <v>83</v>
      </c>
      <c r="E968" s="17" t="s">
        <v>83</v>
      </c>
      <c r="H968" s="17" t="s">
        <v>83</v>
      </c>
      <c r="I968" s="17" t="s">
        <v>83</v>
      </c>
    </row>
    <row r="969" spans="1:14">
      <c r="A969" t="s">
        <v>6373</v>
      </c>
      <c r="B969" t="s">
        <v>6374</v>
      </c>
      <c r="C969" s="17" t="s">
        <v>83</v>
      </c>
      <c r="D969" s="17" t="s">
        <v>83</v>
      </c>
      <c r="E969" s="17" t="s">
        <v>83</v>
      </c>
      <c r="K969" s="17" t="s">
        <v>83</v>
      </c>
    </row>
    <row r="970" spans="1:14">
      <c r="A970" t="s">
        <v>6379</v>
      </c>
      <c r="B970" t="s">
        <v>6380</v>
      </c>
      <c r="C970" s="17" t="s">
        <v>83</v>
      </c>
      <c r="D970" s="17" t="s">
        <v>83</v>
      </c>
      <c r="E970" s="17" t="s">
        <v>83</v>
      </c>
    </row>
    <row r="971" spans="1:14">
      <c r="A971" t="s">
        <v>6386</v>
      </c>
      <c r="B971" t="s">
        <v>6387</v>
      </c>
      <c r="C971" s="17" t="s">
        <v>83</v>
      </c>
      <c r="D971" s="17" t="s">
        <v>83</v>
      </c>
      <c r="E971" s="17" t="s">
        <v>83</v>
      </c>
      <c r="K971" s="17" t="s">
        <v>83</v>
      </c>
    </row>
    <row r="972" spans="1:14">
      <c r="A972" t="s">
        <v>6393</v>
      </c>
      <c r="B972" t="s">
        <v>6394</v>
      </c>
      <c r="C972" s="17" t="s">
        <v>83</v>
      </c>
      <c r="D972" s="17" t="s">
        <v>83</v>
      </c>
      <c r="E972" s="17" t="s">
        <v>83</v>
      </c>
      <c r="K972" s="17" t="s">
        <v>83</v>
      </c>
    </row>
    <row r="973" spans="1:14">
      <c r="A973" t="s">
        <v>6400</v>
      </c>
      <c r="B973" t="s">
        <v>6401</v>
      </c>
      <c r="C973" s="17" t="s">
        <v>83</v>
      </c>
      <c r="D973" s="17" t="s">
        <v>83</v>
      </c>
      <c r="E973" s="17" t="s">
        <v>83</v>
      </c>
      <c r="L973" s="17" t="s">
        <v>83</v>
      </c>
    </row>
    <row r="974" spans="1:14">
      <c r="A974" t="s">
        <v>6407</v>
      </c>
      <c r="B974" t="s">
        <v>6408</v>
      </c>
      <c r="C974" s="17" t="s">
        <v>83</v>
      </c>
      <c r="D974" s="17" t="s">
        <v>83</v>
      </c>
      <c r="E974" s="17" t="s">
        <v>83</v>
      </c>
      <c r="N974" s="17" t="s">
        <v>83</v>
      </c>
    </row>
    <row r="975" spans="1:14">
      <c r="A975" t="s">
        <v>6413</v>
      </c>
      <c r="B975" t="s">
        <v>6414</v>
      </c>
      <c r="C975" s="17" t="s">
        <v>83</v>
      </c>
      <c r="D975" s="17" t="s">
        <v>83</v>
      </c>
      <c r="E975" s="17" t="s">
        <v>83</v>
      </c>
      <c r="F975" s="17" t="s">
        <v>83</v>
      </c>
      <c r="H975" s="17" t="s">
        <v>83</v>
      </c>
      <c r="J975" s="17" t="s">
        <v>83</v>
      </c>
    </row>
    <row r="976" spans="1:14">
      <c r="A976" t="s">
        <v>6420</v>
      </c>
      <c r="B976" t="s">
        <v>6421</v>
      </c>
      <c r="C976" s="17" t="s">
        <v>83</v>
      </c>
      <c r="D976" s="17" t="s">
        <v>83</v>
      </c>
      <c r="E976" s="17" t="s">
        <v>83</v>
      </c>
      <c r="N976" s="17" t="s">
        <v>83</v>
      </c>
    </row>
    <row r="977" spans="1:14">
      <c r="A977" t="s">
        <v>6426</v>
      </c>
      <c r="B977" t="s">
        <v>6427</v>
      </c>
      <c r="C977" s="17" t="s">
        <v>83</v>
      </c>
      <c r="D977" s="17" t="s">
        <v>83</v>
      </c>
      <c r="E977" s="17" t="s">
        <v>83</v>
      </c>
      <c r="N977" s="17" t="s">
        <v>83</v>
      </c>
    </row>
    <row r="978" spans="1:14">
      <c r="A978" t="s">
        <v>6432</v>
      </c>
      <c r="B978" t="s">
        <v>6433</v>
      </c>
      <c r="C978" s="17" t="s">
        <v>83</v>
      </c>
      <c r="D978" s="17" t="s">
        <v>83</v>
      </c>
      <c r="E978" s="17" t="s">
        <v>83</v>
      </c>
      <c r="N978" s="17" t="s">
        <v>83</v>
      </c>
    </row>
    <row r="979" spans="1:14">
      <c r="A979" t="s">
        <v>6439</v>
      </c>
      <c r="B979" t="s">
        <v>6440</v>
      </c>
      <c r="C979" s="17" t="s">
        <v>83</v>
      </c>
      <c r="D979" s="17" t="s">
        <v>83</v>
      </c>
      <c r="E979" s="17" t="s">
        <v>83</v>
      </c>
      <c r="F979" s="17" t="s">
        <v>83</v>
      </c>
      <c r="G979" s="17" t="s">
        <v>83</v>
      </c>
      <c r="H979" s="17" t="s">
        <v>83</v>
      </c>
    </row>
    <row r="980" spans="1:14">
      <c r="A980" t="s">
        <v>6446</v>
      </c>
      <c r="B980" t="s">
        <v>6447</v>
      </c>
      <c r="C980" s="17" t="s">
        <v>83</v>
      </c>
      <c r="D980" s="17" t="s">
        <v>83</v>
      </c>
      <c r="E980" s="17" t="s">
        <v>83</v>
      </c>
      <c r="H980" s="17" t="s">
        <v>83</v>
      </c>
      <c r="J980" s="17" t="s">
        <v>83</v>
      </c>
    </row>
    <row r="981" spans="1:14">
      <c r="A981" t="s">
        <v>6453</v>
      </c>
      <c r="B981" t="s">
        <v>6454</v>
      </c>
      <c r="C981" s="17" t="s">
        <v>83</v>
      </c>
      <c r="D981" s="17" t="s">
        <v>83</v>
      </c>
      <c r="E981" s="17" t="s">
        <v>83</v>
      </c>
      <c r="F981" s="17" t="s">
        <v>83</v>
      </c>
      <c r="G981" s="17" t="s">
        <v>83</v>
      </c>
      <c r="H981" s="17" t="s">
        <v>83</v>
      </c>
      <c r="J981" s="17" t="s">
        <v>83</v>
      </c>
    </row>
    <row r="982" spans="1:14">
      <c r="A982" t="s">
        <v>6459</v>
      </c>
      <c r="B982" t="s">
        <v>6460</v>
      </c>
      <c r="C982" s="17" t="s">
        <v>83</v>
      </c>
      <c r="D982" s="17" t="s">
        <v>83</v>
      </c>
      <c r="E982" s="17" t="s">
        <v>83</v>
      </c>
      <c r="H982" s="17" t="s">
        <v>83</v>
      </c>
      <c r="J982" s="17" t="s">
        <v>83</v>
      </c>
    </row>
    <row r="983" spans="1:14">
      <c r="A983" t="s">
        <v>6466</v>
      </c>
      <c r="B983" t="s">
        <v>6467</v>
      </c>
      <c r="C983" s="17" t="s">
        <v>83</v>
      </c>
      <c r="D983" s="17" t="s">
        <v>83</v>
      </c>
      <c r="E983" s="17" t="s">
        <v>83</v>
      </c>
      <c r="H983" s="17" t="s">
        <v>83</v>
      </c>
      <c r="J983" s="17" t="s">
        <v>83</v>
      </c>
    </row>
    <row r="984" spans="1:14">
      <c r="A984" t="s">
        <v>6472</v>
      </c>
      <c r="B984" t="s">
        <v>6473</v>
      </c>
      <c r="C984" s="17" t="s">
        <v>83</v>
      </c>
      <c r="D984" s="17" t="s">
        <v>83</v>
      </c>
      <c r="E984" s="17" t="s">
        <v>83</v>
      </c>
      <c r="K984" s="17" t="s">
        <v>83</v>
      </c>
    </row>
    <row r="985" spans="1:14">
      <c r="A985" t="s">
        <v>6477</v>
      </c>
      <c r="B985" t="s">
        <v>6478</v>
      </c>
      <c r="C985" s="17" t="s">
        <v>83</v>
      </c>
      <c r="D985" s="17" t="s">
        <v>83</v>
      </c>
      <c r="E985" s="17" t="s">
        <v>83</v>
      </c>
      <c r="H985" s="17" t="s">
        <v>83</v>
      </c>
      <c r="J985" s="17" t="s">
        <v>83</v>
      </c>
    </row>
    <row r="986" spans="1:14">
      <c r="A986" t="s">
        <v>6483</v>
      </c>
      <c r="B986" t="s">
        <v>6484</v>
      </c>
      <c r="C986" s="17" t="s">
        <v>83</v>
      </c>
      <c r="D986" s="17" t="s">
        <v>83</v>
      </c>
      <c r="E986" s="17" t="s">
        <v>83</v>
      </c>
      <c r="K986" s="17" t="s">
        <v>83</v>
      </c>
    </row>
    <row r="987" spans="1:14">
      <c r="A987" t="s">
        <v>6489</v>
      </c>
      <c r="B987" t="s">
        <v>6490</v>
      </c>
      <c r="C987" s="17" t="s">
        <v>83</v>
      </c>
      <c r="D987" s="17" t="s">
        <v>83</v>
      </c>
      <c r="E987" s="17" t="s">
        <v>83</v>
      </c>
      <c r="L987" s="17" t="s">
        <v>83</v>
      </c>
    </row>
    <row r="988" spans="1:14">
      <c r="A988" t="s">
        <v>6496</v>
      </c>
      <c r="B988" t="s">
        <v>6497</v>
      </c>
      <c r="C988" s="17" t="s">
        <v>83</v>
      </c>
      <c r="D988" s="17" t="s">
        <v>83</v>
      </c>
      <c r="E988" s="17" t="s">
        <v>83</v>
      </c>
      <c r="K988" s="17" t="s">
        <v>83</v>
      </c>
    </row>
    <row r="989" spans="1:14">
      <c r="A989" t="s">
        <v>6502</v>
      </c>
      <c r="B989" t="s">
        <v>6503</v>
      </c>
      <c r="C989" s="17" t="s">
        <v>83</v>
      </c>
      <c r="D989" s="17" t="s">
        <v>83</v>
      </c>
      <c r="E989" s="17" t="s">
        <v>83</v>
      </c>
      <c r="G989" s="17" t="s">
        <v>83</v>
      </c>
    </row>
    <row r="990" spans="1:14">
      <c r="A990" t="s">
        <v>6509</v>
      </c>
      <c r="B990" t="s">
        <v>6510</v>
      </c>
      <c r="C990" s="17" t="s">
        <v>83</v>
      </c>
      <c r="D990" s="17" t="s">
        <v>83</v>
      </c>
      <c r="E990" s="17" t="s">
        <v>83</v>
      </c>
      <c r="H990" s="17" t="s">
        <v>83</v>
      </c>
      <c r="J990" s="17" t="s">
        <v>83</v>
      </c>
    </row>
    <row r="991" spans="1:14">
      <c r="A991" t="s">
        <v>6515</v>
      </c>
      <c r="B991" t="s">
        <v>6516</v>
      </c>
      <c r="C991" s="17" t="s">
        <v>83</v>
      </c>
      <c r="D991" s="17" t="s">
        <v>83</v>
      </c>
      <c r="E991" s="17" t="s">
        <v>83</v>
      </c>
      <c r="H991" s="17" t="s">
        <v>83</v>
      </c>
      <c r="I991" s="17" t="s">
        <v>83</v>
      </c>
    </row>
    <row r="992" spans="1:14">
      <c r="A992" t="s">
        <v>6521</v>
      </c>
      <c r="B992" t="s">
        <v>6522</v>
      </c>
      <c r="C992" s="17" t="s">
        <v>83</v>
      </c>
      <c r="D992" s="17" t="s">
        <v>83</v>
      </c>
      <c r="E992" s="17" t="s">
        <v>83</v>
      </c>
    </row>
    <row r="993" spans="1:14">
      <c r="A993" t="s">
        <v>6528</v>
      </c>
      <c r="B993" t="s">
        <v>6529</v>
      </c>
      <c r="C993" s="17" t="s">
        <v>83</v>
      </c>
      <c r="D993" s="17" t="s">
        <v>83</v>
      </c>
      <c r="E993" s="17" t="s">
        <v>83</v>
      </c>
      <c r="H993" s="17" t="s">
        <v>83</v>
      </c>
    </row>
    <row r="994" spans="1:14">
      <c r="A994" t="s">
        <v>6534</v>
      </c>
      <c r="B994" t="s">
        <v>6535</v>
      </c>
      <c r="C994" s="17" t="s">
        <v>83</v>
      </c>
      <c r="D994" s="17" t="s">
        <v>83</v>
      </c>
      <c r="E994" s="17" t="s">
        <v>83</v>
      </c>
      <c r="F994" s="17" t="s">
        <v>83</v>
      </c>
      <c r="H994" s="17" t="s">
        <v>83</v>
      </c>
      <c r="J994" s="17" t="s">
        <v>83</v>
      </c>
    </row>
    <row r="995" spans="1:14">
      <c r="A995" t="s">
        <v>6540</v>
      </c>
      <c r="B995" t="s">
        <v>6541</v>
      </c>
      <c r="C995" s="17" t="s">
        <v>83</v>
      </c>
      <c r="D995" s="17" t="s">
        <v>83</v>
      </c>
      <c r="E995" s="17" t="s">
        <v>83</v>
      </c>
      <c r="K995" s="17" t="s">
        <v>83</v>
      </c>
    </row>
    <row r="996" spans="1:14">
      <c r="A996" t="s">
        <v>6547</v>
      </c>
      <c r="B996" t="s">
        <v>6548</v>
      </c>
      <c r="C996" s="17" t="s">
        <v>83</v>
      </c>
      <c r="D996" s="17" t="s">
        <v>83</v>
      </c>
      <c r="E996" s="17" t="s">
        <v>83</v>
      </c>
      <c r="H996" s="17" t="s">
        <v>83</v>
      </c>
    </row>
    <row r="997" spans="1:14">
      <c r="A997" t="s">
        <v>6554</v>
      </c>
      <c r="B997" t="s">
        <v>6555</v>
      </c>
      <c r="C997" s="17" t="s">
        <v>83</v>
      </c>
      <c r="D997" s="17" t="s">
        <v>83</v>
      </c>
      <c r="E997" s="17" t="s">
        <v>83</v>
      </c>
      <c r="K997" s="17" t="s">
        <v>83</v>
      </c>
    </row>
    <row r="998" spans="1:14">
      <c r="A998" t="s">
        <v>6558</v>
      </c>
      <c r="B998" t="s">
        <v>6559</v>
      </c>
      <c r="C998" s="17" t="s">
        <v>83</v>
      </c>
      <c r="D998" s="17" t="s">
        <v>83</v>
      </c>
      <c r="E998" s="17" t="s">
        <v>83</v>
      </c>
      <c r="K998" s="17" t="s">
        <v>83</v>
      </c>
    </row>
    <row r="999" spans="1:14">
      <c r="A999" t="s">
        <v>6564</v>
      </c>
      <c r="B999" t="s">
        <v>6565</v>
      </c>
      <c r="C999" s="17" t="s">
        <v>83</v>
      </c>
      <c r="D999" s="17" t="s">
        <v>83</v>
      </c>
      <c r="E999" s="17" t="s">
        <v>83</v>
      </c>
      <c r="H999" s="17" t="s">
        <v>83</v>
      </c>
      <c r="I999" s="17" t="s">
        <v>83</v>
      </c>
    </row>
    <row r="1000" spans="1:14">
      <c r="A1000" t="s">
        <v>6570</v>
      </c>
      <c r="B1000" t="s">
        <v>6571</v>
      </c>
      <c r="C1000" s="17" t="s">
        <v>83</v>
      </c>
      <c r="D1000" s="17" t="s">
        <v>83</v>
      </c>
      <c r="E1000" s="17" t="s">
        <v>83</v>
      </c>
      <c r="H1000" s="17" t="s">
        <v>83</v>
      </c>
    </row>
    <row r="1001" spans="1:14">
      <c r="A1001" t="s">
        <v>6577</v>
      </c>
      <c r="B1001" t="s">
        <v>6578</v>
      </c>
      <c r="C1001" s="17" t="s">
        <v>83</v>
      </c>
      <c r="D1001" s="17" t="s">
        <v>83</v>
      </c>
      <c r="E1001" s="17" t="s">
        <v>83</v>
      </c>
      <c r="H1001" s="17" t="s">
        <v>83</v>
      </c>
      <c r="J1001" s="17" t="s">
        <v>83</v>
      </c>
    </row>
    <row r="1002" spans="1:14">
      <c r="A1002" t="s">
        <v>6581</v>
      </c>
      <c r="B1002" t="s">
        <v>6582</v>
      </c>
      <c r="C1002" s="17" t="s">
        <v>83</v>
      </c>
      <c r="D1002" s="17" t="s">
        <v>83</v>
      </c>
      <c r="E1002" s="17" t="s">
        <v>83</v>
      </c>
      <c r="F1002" s="17" t="s">
        <v>83</v>
      </c>
      <c r="H1002" s="17" t="s">
        <v>83</v>
      </c>
    </row>
    <row r="1003" spans="1:14">
      <c r="A1003" t="s">
        <v>6588</v>
      </c>
      <c r="B1003" t="s">
        <v>6589</v>
      </c>
      <c r="C1003" s="17" t="s">
        <v>83</v>
      </c>
      <c r="D1003" s="17" t="s">
        <v>83</v>
      </c>
      <c r="E1003" s="17" t="s">
        <v>83</v>
      </c>
      <c r="N1003" s="17" t="s">
        <v>83</v>
      </c>
    </row>
    <row r="1004" spans="1:14">
      <c r="A1004" t="s">
        <v>6594</v>
      </c>
      <c r="B1004" t="s">
        <v>6595</v>
      </c>
      <c r="C1004" s="17" t="s">
        <v>83</v>
      </c>
      <c r="D1004" s="17" t="s">
        <v>83</v>
      </c>
      <c r="E1004" s="17" t="s">
        <v>83</v>
      </c>
      <c r="H1004" s="17" t="s">
        <v>83</v>
      </c>
      <c r="I1004" s="17" t="s">
        <v>83</v>
      </c>
    </row>
    <row r="1005" spans="1:14">
      <c r="A1005" t="s">
        <v>6601</v>
      </c>
      <c r="B1005" t="s">
        <v>6602</v>
      </c>
      <c r="C1005" s="17" t="s">
        <v>83</v>
      </c>
      <c r="D1005" s="17" t="s">
        <v>83</v>
      </c>
      <c r="E1005" s="17" t="s">
        <v>83</v>
      </c>
      <c r="N1005" s="17" t="s">
        <v>83</v>
      </c>
    </row>
    <row r="1006" spans="1:14">
      <c r="A1006" t="s">
        <v>6607</v>
      </c>
      <c r="B1006" t="s">
        <v>6608</v>
      </c>
      <c r="C1006" s="17" t="s">
        <v>83</v>
      </c>
      <c r="D1006" s="17" t="s">
        <v>83</v>
      </c>
      <c r="E1006" s="17" t="s">
        <v>83</v>
      </c>
      <c r="K1006" s="17" t="s">
        <v>83</v>
      </c>
    </row>
    <row r="1007" spans="1:14">
      <c r="A1007" t="s">
        <v>6612</v>
      </c>
      <c r="B1007" t="s">
        <v>6613</v>
      </c>
      <c r="C1007" s="17" t="s">
        <v>83</v>
      </c>
      <c r="D1007" s="17" t="s">
        <v>83</v>
      </c>
      <c r="E1007" s="17" t="s">
        <v>83</v>
      </c>
      <c r="H1007" s="17" t="s">
        <v>83</v>
      </c>
      <c r="I1007" s="17" t="s">
        <v>83</v>
      </c>
    </row>
    <row r="1008" spans="1:14">
      <c r="A1008" t="s">
        <v>6619</v>
      </c>
      <c r="B1008" t="s">
        <v>6620</v>
      </c>
      <c r="C1008" s="17" t="s">
        <v>83</v>
      </c>
      <c r="D1008" s="17" t="s">
        <v>83</v>
      </c>
      <c r="E1008" s="17" t="s">
        <v>83</v>
      </c>
    </row>
    <row r="1009" spans="1:12">
      <c r="A1009" t="s">
        <v>6625</v>
      </c>
      <c r="B1009" t="s">
        <v>6626</v>
      </c>
      <c r="C1009" s="17" t="s">
        <v>83</v>
      </c>
      <c r="D1009" s="17" t="s">
        <v>83</v>
      </c>
      <c r="E1009" s="17" t="s">
        <v>83</v>
      </c>
      <c r="K1009" s="17" t="s">
        <v>83</v>
      </c>
    </row>
    <row r="1010" spans="1:12">
      <c r="A1010" t="s">
        <v>6631</v>
      </c>
      <c r="B1010" t="s">
        <v>6632</v>
      </c>
      <c r="C1010" s="17" t="s">
        <v>83</v>
      </c>
      <c r="D1010" s="17" t="s">
        <v>83</v>
      </c>
      <c r="E1010" s="17" t="s">
        <v>83</v>
      </c>
    </row>
    <row r="1011" spans="1:12">
      <c r="A1011" t="s">
        <v>6637</v>
      </c>
      <c r="B1011" t="s">
        <v>6638</v>
      </c>
      <c r="C1011" s="17" t="s">
        <v>83</v>
      </c>
      <c r="D1011" s="17" t="s">
        <v>83</v>
      </c>
      <c r="E1011" s="17" t="s">
        <v>83</v>
      </c>
      <c r="L1011" s="17" t="s">
        <v>83</v>
      </c>
    </row>
    <row r="1012" spans="1:12">
      <c r="A1012" t="s">
        <v>6644</v>
      </c>
      <c r="B1012" t="s">
        <v>6645</v>
      </c>
      <c r="C1012" s="17" t="s">
        <v>83</v>
      </c>
      <c r="D1012" s="17" t="s">
        <v>83</v>
      </c>
      <c r="E1012" s="17" t="s">
        <v>83</v>
      </c>
      <c r="F1012" s="17" t="s">
        <v>83</v>
      </c>
      <c r="H1012" s="17" t="s">
        <v>83</v>
      </c>
      <c r="J1012" s="17" t="s">
        <v>83</v>
      </c>
    </row>
    <row r="1013" spans="1:12">
      <c r="A1013" t="s">
        <v>6650</v>
      </c>
      <c r="B1013" t="s">
        <v>6651</v>
      </c>
      <c r="C1013" s="17" t="s">
        <v>83</v>
      </c>
      <c r="D1013" s="17" t="s">
        <v>83</v>
      </c>
      <c r="E1013" s="17" t="s">
        <v>83</v>
      </c>
      <c r="F1013" s="17" t="s">
        <v>83</v>
      </c>
      <c r="H1013" s="17" t="s">
        <v>83</v>
      </c>
      <c r="J1013" s="17" t="s">
        <v>83</v>
      </c>
    </row>
    <row r="1014" spans="1:12">
      <c r="A1014" t="s">
        <v>6656</v>
      </c>
      <c r="B1014" t="s">
        <v>6657</v>
      </c>
      <c r="C1014" s="17" t="s">
        <v>83</v>
      </c>
      <c r="D1014" s="17" t="s">
        <v>83</v>
      </c>
      <c r="E1014" s="17" t="s">
        <v>83</v>
      </c>
      <c r="K1014" s="17" t="s">
        <v>83</v>
      </c>
    </row>
    <row r="1015" spans="1:12">
      <c r="A1015" t="s">
        <v>6663</v>
      </c>
      <c r="B1015" t="s">
        <v>6664</v>
      </c>
      <c r="C1015" s="17" t="s">
        <v>83</v>
      </c>
      <c r="D1015" s="17" t="s">
        <v>83</v>
      </c>
      <c r="E1015" s="17" t="s">
        <v>83</v>
      </c>
      <c r="L1015" s="17" t="s">
        <v>83</v>
      </c>
    </row>
    <row r="1016" spans="1:12">
      <c r="A1016" t="s">
        <v>6670</v>
      </c>
      <c r="B1016" t="s">
        <v>6671</v>
      </c>
      <c r="C1016" s="17" t="s">
        <v>83</v>
      </c>
      <c r="D1016" s="17" t="s">
        <v>83</v>
      </c>
      <c r="E1016" s="17" t="s">
        <v>83</v>
      </c>
      <c r="L1016" s="17" t="s">
        <v>83</v>
      </c>
    </row>
    <row r="1017" spans="1:12">
      <c r="A1017" t="s">
        <v>6677</v>
      </c>
      <c r="B1017" t="s">
        <v>6678</v>
      </c>
      <c r="C1017" s="17" t="s">
        <v>83</v>
      </c>
      <c r="D1017" s="17" t="s">
        <v>83</v>
      </c>
      <c r="E1017" s="17" t="s">
        <v>83</v>
      </c>
    </row>
    <row r="1018" spans="1:12">
      <c r="A1018" t="s">
        <v>6684</v>
      </c>
      <c r="B1018" t="s">
        <v>6685</v>
      </c>
      <c r="C1018" s="17" t="s">
        <v>83</v>
      </c>
      <c r="D1018" s="17" t="s">
        <v>83</v>
      </c>
      <c r="E1018" s="17" t="s">
        <v>83</v>
      </c>
      <c r="K1018" s="17" t="s">
        <v>83</v>
      </c>
    </row>
    <row r="1019" spans="1:12">
      <c r="A1019" t="s">
        <v>6689</v>
      </c>
      <c r="B1019" t="s">
        <v>6690</v>
      </c>
      <c r="C1019" s="17" t="s">
        <v>83</v>
      </c>
      <c r="D1019" s="17" t="s">
        <v>83</v>
      </c>
      <c r="E1019" s="17" t="s">
        <v>83</v>
      </c>
      <c r="F1019" s="17" t="s">
        <v>83</v>
      </c>
      <c r="H1019" s="17" t="s">
        <v>83</v>
      </c>
      <c r="J1019" s="17" t="s">
        <v>83</v>
      </c>
    </row>
    <row r="1020" spans="1:12">
      <c r="A1020" t="s">
        <v>6694</v>
      </c>
      <c r="B1020" t="s">
        <v>6695</v>
      </c>
      <c r="C1020" s="17" t="s">
        <v>83</v>
      </c>
      <c r="D1020" s="17" t="s">
        <v>83</v>
      </c>
      <c r="E1020" s="17" t="s">
        <v>83</v>
      </c>
      <c r="H1020" s="17" t="s">
        <v>83</v>
      </c>
      <c r="J1020" s="17" t="s">
        <v>83</v>
      </c>
    </row>
    <row r="1021" spans="1:12">
      <c r="A1021" t="s">
        <v>6700</v>
      </c>
      <c r="B1021" t="s">
        <v>6701</v>
      </c>
      <c r="C1021" s="17" t="s">
        <v>83</v>
      </c>
      <c r="D1021" s="17" t="s">
        <v>83</v>
      </c>
      <c r="E1021" s="17" t="s">
        <v>83</v>
      </c>
      <c r="L1021" s="17" t="s">
        <v>83</v>
      </c>
    </row>
    <row r="1022" spans="1:12">
      <c r="A1022" t="s">
        <v>6706</v>
      </c>
      <c r="B1022" t="s">
        <v>6707</v>
      </c>
      <c r="C1022" s="17" t="s">
        <v>83</v>
      </c>
      <c r="D1022" s="17" t="s">
        <v>83</v>
      </c>
      <c r="E1022" s="17" t="s">
        <v>83</v>
      </c>
      <c r="H1022" s="17" t="s">
        <v>83</v>
      </c>
      <c r="I1022" s="17" t="s">
        <v>83</v>
      </c>
      <c r="J1022" s="17" t="s">
        <v>83</v>
      </c>
    </row>
    <row r="1023" spans="1:12">
      <c r="A1023" t="s">
        <v>6713</v>
      </c>
      <c r="B1023" t="s">
        <v>6714</v>
      </c>
      <c r="C1023" s="17" t="s">
        <v>83</v>
      </c>
      <c r="D1023" s="17" t="s">
        <v>83</v>
      </c>
      <c r="E1023" s="17" t="s">
        <v>83</v>
      </c>
    </row>
    <row r="1024" spans="1:12">
      <c r="A1024" t="s">
        <v>6719</v>
      </c>
      <c r="B1024" t="s">
        <v>6720</v>
      </c>
      <c r="C1024" s="17" t="s">
        <v>83</v>
      </c>
      <c r="D1024" s="17" t="s">
        <v>83</v>
      </c>
      <c r="E1024" s="17" t="s">
        <v>83</v>
      </c>
    </row>
    <row r="1025" spans="1:14">
      <c r="A1025" t="s">
        <v>6725</v>
      </c>
      <c r="B1025" t="s">
        <v>6726</v>
      </c>
      <c r="C1025" s="17" t="s">
        <v>83</v>
      </c>
      <c r="D1025" s="17" t="s">
        <v>83</v>
      </c>
      <c r="E1025" s="17" t="s">
        <v>83</v>
      </c>
      <c r="K1025" s="17" t="s">
        <v>83</v>
      </c>
    </row>
    <row r="1026" spans="1:14">
      <c r="A1026" t="s">
        <v>6731</v>
      </c>
      <c r="B1026" t="s">
        <v>6732</v>
      </c>
      <c r="C1026" s="17" t="s">
        <v>83</v>
      </c>
      <c r="D1026" s="17" t="s">
        <v>83</v>
      </c>
      <c r="E1026" s="17" t="s">
        <v>83</v>
      </c>
      <c r="H1026" s="17" t="s">
        <v>83</v>
      </c>
      <c r="J1026" s="17" t="s">
        <v>83</v>
      </c>
    </row>
    <row r="1027" spans="1:14">
      <c r="A1027" t="s">
        <v>6736</v>
      </c>
      <c r="B1027" t="s">
        <v>6737</v>
      </c>
      <c r="C1027" s="17" t="s">
        <v>83</v>
      </c>
      <c r="D1027" s="17" t="s">
        <v>83</v>
      </c>
      <c r="E1027" s="17" t="s">
        <v>83</v>
      </c>
      <c r="L1027" s="17" t="s">
        <v>83</v>
      </c>
    </row>
    <row r="1028" spans="1:14">
      <c r="A1028" t="s">
        <v>6743</v>
      </c>
      <c r="B1028" t="s">
        <v>6744</v>
      </c>
      <c r="C1028" s="17" t="s">
        <v>83</v>
      </c>
      <c r="D1028" s="17" t="s">
        <v>83</v>
      </c>
      <c r="E1028" s="17" t="s">
        <v>83</v>
      </c>
      <c r="H1028" s="17" t="s">
        <v>83</v>
      </c>
      <c r="J1028" s="17" t="s">
        <v>83</v>
      </c>
    </row>
    <row r="1029" spans="1:14">
      <c r="A1029" t="s">
        <v>6749</v>
      </c>
      <c r="B1029" t="s">
        <v>6750</v>
      </c>
      <c r="C1029" s="17" t="s">
        <v>83</v>
      </c>
      <c r="D1029" s="17" t="s">
        <v>83</v>
      </c>
      <c r="E1029" s="17" t="s">
        <v>83</v>
      </c>
      <c r="N1029" s="17" t="s">
        <v>83</v>
      </c>
    </row>
    <row r="1030" spans="1:14">
      <c r="A1030" t="s">
        <v>6756</v>
      </c>
      <c r="B1030" t="s">
        <v>6757</v>
      </c>
      <c r="C1030" s="17" t="s">
        <v>83</v>
      </c>
      <c r="D1030" s="17" t="s">
        <v>83</v>
      </c>
      <c r="E1030" s="17" t="s">
        <v>83</v>
      </c>
      <c r="H1030" s="17" t="s">
        <v>83</v>
      </c>
      <c r="J1030" s="17" t="s">
        <v>83</v>
      </c>
    </row>
    <row r="1031" spans="1:14">
      <c r="A1031" t="s">
        <v>6763</v>
      </c>
      <c r="B1031" t="s">
        <v>6764</v>
      </c>
      <c r="C1031" s="17" t="s">
        <v>83</v>
      </c>
      <c r="D1031" s="17" t="s">
        <v>83</v>
      </c>
      <c r="E1031" s="17" t="s">
        <v>83</v>
      </c>
      <c r="H1031" s="17" t="s">
        <v>83</v>
      </c>
    </row>
    <row r="1032" spans="1:14">
      <c r="A1032" t="s">
        <v>6770</v>
      </c>
      <c r="B1032" t="s">
        <v>6771</v>
      </c>
      <c r="C1032" s="17" t="s">
        <v>83</v>
      </c>
      <c r="D1032" s="17" t="s">
        <v>83</v>
      </c>
      <c r="E1032" s="17" t="s">
        <v>83</v>
      </c>
      <c r="N1032" s="17" t="s">
        <v>83</v>
      </c>
    </row>
    <row r="1033" spans="1:14">
      <c r="A1033" t="s">
        <v>6777</v>
      </c>
      <c r="B1033" t="s">
        <v>6778</v>
      </c>
      <c r="C1033" s="17" t="s">
        <v>83</v>
      </c>
      <c r="D1033" s="17" t="s">
        <v>83</v>
      </c>
      <c r="E1033" s="17" t="s">
        <v>83</v>
      </c>
    </row>
    <row r="1034" spans="1:14">
      <c r="A1034" t="s">
        <v>6784</v>
      </c>
      <c r="B1034" t="s">
        <v>6785</v>
      </c>
      <c r="C1034" s="17" t="s">
        <v>83</v>
      </c>
      <c r="D1034" s="17" t="s">
        <v>83</v>
      </c>
      <c r="E1034" s="17" t="s">
        <v>83</v>
      </c>
      <c r="N1034" s="17" t="s">
        <v>83</v>
      </c>
    </row>
    <row r="1035" spans="1:14">
      <c r="A1035" t="s">
        <v>6788</v>
      </c>
      <c r="B1035" t="s">
        <v>6789</v>
      </c>
      <c r="C1035" s="17" t="s">
        <v>83</v>
      </c>
      <c r="D1035" s="17" t="s">
        <v>83</v>
      </c>
      <c r="E1035" s="17" t="s">
        <v>83</v>
      </c>
      <c r="H1035" s="17" t="s">
        <v>83</v>
      </c>
      <c r="J1035" s="17" t="s">
        <v>83</v>
      </c>
    </row>
    <row r="1036" spans="1:14">
      <c r="A1036" t="s">
        <v>6794</v>
      </c>
      <c r="B1036" t="s">
        <v>6795</v>
      </c>
      <c r="C1036" s="17" t="s">
        <v>83</v>
      </c>
      <c r="D1036" s="17" t="s">
        <v>83</v>
      </c>
      <c r="E1036" s="17" t="s">
        <v>83</v>
      </c>
      <c r="K1036" s="17" t="s">
        <v>83</v>
      </c>
    </row>
    <row r="1037" spans="1:14">
      <c r="A1037" t="s">
        <v>6800</v>
      </c>
      <c r="B1037" t="s">
        <v>6801</v>
      </c>
      <c r="C1037" s="17" t="s">
        <v>83</v>
      </c>
      <c r="D1037" s="17" t="s">
        <v>83</v>
      </c>
      <c r="E1037" s="17" t="s">
        <v>83</v>
      </c>
      <c r="K1037" s="17" t="s">
        <v>83</v>
      </c>
    </row>
    <row r="1038" spans="1:14">
      <c r="A1038" t="s">
        <v>6807</v>
      </c>
      <c r="B1038" t="s">
        <v>6808</v>
      </c>
      <c r="C1038" s="17" t="s">
        <v>83</v>
      </c>
      <c r="D1038" s="17" t="s">
        <v>83</v>
      </c>
      <c r="E1038" s="17" t="s">
        <v>83</v>
      </c>
      <c r="H1038" s="17" t="s">
        <v>83</v>
      </c>
      <c r="J1038" s="17" t="s">
        <v>83</v>
      </c>
    </row>
    <row r="1039" spans="1:14">
      <c r="A1039" t="s">
        <v>6814</v>
      </c>
      <c r="B1039" t="s">
        <v>6815</v>
      </c>
      <c r="C1039" s="17" t="s">
        <v>83</v>
      </c>
      <c r="D1039" s="17" t="s">
        <v>83</v>
      </c>
      <c r="E1039" s="17" t="s">
        <v>83</v>
      </c>
      <c r="N1039" s="17" t="s">
        <v>83</v>
      </c>
    </row>
    <row r="1040" spans="1:14">
      <c r="A1040" t="s">
        <v>6821</v>
      </c>
      <c r="B1040" t="s">
        <v>6822</v>
      </c>
      <c r="C1040" s="17" t="s">
        <v>83</v>
      </c>
      <c r="D1040" s="17" t="s">
        <v>83</v>
      </c>
      <c r="E1040" s="17" t="s">
        <v>83</v>
      </c>
      <c r="K1040" s="17" t="s">
        <v>83</v>
      </c>
    </row>
    <row r="1041" spans="1:14">
      <c r="A1041" t="s">
        <v>6828</v>
      </c>
      <c r="B1041" t="s">
        <v>6829</v>
      </c>
      <c r="C1041" s="17" t="s">
        <v>83</v>
      </c>
      <c r="D1041" s="17" t="s">
        <v>83</v>
      </c>
      <c r="E1041" s="17" t="s">
        <v>83</v>
      </c>
      <c r="N1041" s="17" t="s">
        <v>83</v>
      </c>
    </row>
    <row r="1042" spans="1:14">
      <c r="A1042" t="s">
        <v>6835</v>
      </c>
      <c r="B1042" t="s">
        <v>6836</v>
      </c>
      <c r="C1042" s="17" t="s">
        <v>83</v>
      </c>
      <c r="D1042" s="17" t="s">
        <v>83</v>
      </c>
      <c r="E1042" s="17" t="s">
        <v>83</v>
      </c>
      <c r="N1042" s="17" t="s">
        <v>83</v>
      </c>
    </row>
    <row r="1043" spans="1:14">
      <c r="A1043" t="s">
        <v>6842</v>
      </c>
      <c r="B1043" t="s">
        <v>6843</v>
      </c>
      <c r="C1043" s="17" t="s">
        <v>83</v>
      </c>
      <c r="D1043" s="17" t="s">
        <v>83</v>
      </c>
      <c r="E1043" s="17" t="s">
        <v>83</v>
      </c>
      <c r="L1043" s="17" t="s">
        <v>83</v>
      </c>
    </row>
    <row r="1044" spans="1:14">
      <c r="A1044" t="s">
        <v>6849</v>
      </c>
      <c r="B1044" t="s">
        <v>6850</v>
      </c>
      <c r="C1044" s="17" t="s">
        <v>83</v>
      </c>
      <c r="D1044" s="17" t="s">
        <v>83</v>
      </c>
      <c r="E1044" s="17" t="s">
        <v>83</v>
      </c>
      <c r="H1044" s="17" t="s">
        <v>83</v>
      </c>
      <c r="J1044" s="17" t="s">
        <v>83</v>
      </c>
    </row>
    <row r="1045" spans="1:14">
      <c r="A1045" t="s">
        <v>6855</v>
      </c>
      <c r="B1045" t="s">
        <v>6856</v>
      </c>
      <c r="C1045" s="17" t="s">
        <v>83</v>
      </c>
      <c r="D1045" s="17" t="s">
        <v>83</v>
      </c>
      <c r="E1045" s="17" t="s">
        <v>83</v>
      </c>
      <c r="F1045" s="17" t="s">
        <v>83</v>
      </c>
      <c r="H1045" s="17" t="s">
        <v>83</v>
      </c>
    </row>
    <row r="1046" spans="1:14">
      <c r="A1046" t="s">
        <v>6861</v>
      </c>
      <c r="B1046" t="s">
        <v>6862</v>
      </c>
      <c r="C1046" s="17" t="s">
        <v>83</v>
      </c>
      <c r="D1046" s="17" t="s">
        <v>83</v>
      </c>
      <c r="E1046" s="17" t="s">
        <v>83</v>
      </c>
      <c r="H1046" s="17" t="s">
        <v>83</v>
      </c>
      <c r="I1046" s="17" t="s">
        <v>83</v>
      </c>
    </row>
    <row r="1047" spans="1:14">
      <c r="A1047" t="s">
        <v>6868</v>
      </c>
      <c r="B1047" t="s">
        <v>6869</v>
      </c>
      <c r="C1047" s="17" t="s">
        <v>83</v>
      </c>
      <c r="D1047" s="17" t="s">
        <v>83</v>
      </c>
      <c r="E1047" s="17" t="s">
        <v>83</v>
      </c>
      <c r="L1047" s="17" t="s">
        <v>83</v>
      </c>
    </row>
    <row r="1048" spans="1:14">
      <c r="A1048" t="s">
        <v>6875</v>
      </c>
      <c r="B1048" t="s">
        <v>6876</v>
      </c>
      <c r="C1048" s="17" t="s">
        <v>83</v>
      </c>
      <c r="D1048" s="17" t="s">
        <v>83</v>
      </c>
      <c r="E1048" s="17" t="s">
        <v>83</v>
      </c>
      <c r="K1048" s="17" t="s">
        <v>83</v>
      </c>
    </row>
    <row r="1049" spans="1:14">
      <c r="A1049" t="s">
        <v>6881</v>
      </c>
      <c r="B1049" t="s">
        <v>6882</v>
      </c>
      <c r="C1049" s="17" t="s">
        <v>83</v>
      </c>
      <c r="D1049" s="17" t="s">
        <v>83</v>
      </c>
      <c r="E1049" s="17" t="s">
        <v>83</v>
      </c>
      <c r="L1049" s="17" t="s">
        <v>83</v>
      </c>
    </row>
    <row r="1050" spans="1:14">
      <c r="A1050" t="s">
        <v>6888</v>
      </c>
      <c r="B1050" t="s">
        <v>6889</v>
      </c>
      <c r="C1050" s="17" t="s">
        <v>83</v>
      </c>
      <c r="D1050" s="17" t="s">
        <v>83</v>
      </c>
      <c r="E1050" s="17" t="s">
        <v>83</v>
      </c>
      <c r="K1050" s="17" t="s">
        <v>83</v>
      </c>
    </row>
    <row r="1051" spans="1:14">
      <c r="A1051" t="s">
        <v>6893</v>
      </c>
      <c r="B1051" t="s">
        <v>6894</v>
      </c>
      <c r="C1051" s="17" t="s">
        <v>83</v>
      </c>
      <c r="D1051" s="17" t="s">
        <v>83</v>
      </c>
      <c r="E1051" s="17" t="s">
        <v>83</v>
      </c>
      <c r="K1051" s="17" t="s">
        <v>83</v>
      </c>
    </row>
    <row r="1052" spans="1:14">
      <c r="A1052" t="s">
        <v>6899</v>
      </c>
      <c r="B1052" t="s">
        <v>6900</v>
      </c>
      <c r="C1052" s="17" t="s">
        <v>83</v>
      </c>
      <c r="D1052" s="17" t="s">
        <v>83</v>
      </c>
      <c r="E1052" s="17" t="s">
        <v>83</v>
      </c>
      <c r="N1052" s="17" t="s">
        <v>83</v>
      </c>
    </row>
    <row r="1053" spans="1:14">
      <c r="A1053" t="s">
        <v>6903</v>
      </c>
      <c r="B1053" t="s">
        <v>6904</v>
      </c>
      <c r="C1053" s="17" t="s">
        <v>83</v>
      </c>
      <c r="D1053" s="17" t="s">
        <v>83</v>
      </c>
      <c r="E1053" s="17" t="s">
        <v>83</v>
      </c>
      <c r="H1053" s="17" t="s">
        <v>83</v>
      </c>
      <c r="J1053" s="17" t="s">
        <v>83</v>
      </c>
    </row>
    <row r="1054" spans="1:14">
      <c r="A1054" t="s">
        <v>6909</v>
      </c>
      <c r="B1054" t="s">
        <v>6910</v>
      </c>
      <c r="C1054" s="17" t="s">
        <v>83</v>
      </c>
      <c r="D1054" s="17" t="s">
        <v>83</v>
      </c>
      <c r="E1054" s="17" t="s">
        <v>83</v>
      </c>
      <c r="K1054" s="17" t="s">
        <v>83</v>
      </c>
    </row>
    <row r="1055" spans="1:14">
      <c r="A1055" t="s">
        <v>6916</v>
      </c>
      <c r="B1055" t="s">
        <v>6917</v>
      </c>
      <c r="C1055" s="17" t="s">
        <v>83</v>
      </c>
      <c r="D1055" s="17" t="s">
        <v>83</v>
      </c>
      <c r="E1055" s="17" t="s">
        <v>83</v>
      </c>
      <c r="H1055" s="17" t="s">
        <v>83</v>
      </c>
    </row>
    <row r="1056" spans="1:14">
      <c r="A1056" t="s">
        <v>6923</v>
      </c>
      <c r="B1056" t="s">
        <v>6924</v>
      </c>
      <c r="C1056" s="17" t="s">
        <v>83</v>
      </c>
      <c r="D1056" s="17" t="s">
        <v>83</v>
      </c>
      <c r="E1056" s="17" t="s">
        <v>83</v>
      </c>
      <c r="F1056" s="17" t="s">
        <v>83</v>
      </c>
      <c r="G1056" s="17" t="s">
        <v>83</v>
      </c>
      <c r="H1056" s="17" t="s">
        <v>83</v>
      </c>
      <c r="J1056" s="17" t="s">
        <v>83</v>
      </c>
    </row>
    <row r="1057" spans="1:14">
      <c r="A1057" t="s">
        <v>6930</v>
      </c>
      <c r="B1057" t="s">
        <v>6931</v>
      </c>
      <c r="C1057" s="17" t="s">
        <v>83</v>
      </c>
      <c r="D1057" s="17" t="s">
        <v>83</v>
      </c>
      <c r="E1057" s="17" t="s">
        <v>83</v>
      </c>
      <c r="H1057" s="17" t="s">
        <v>83</v>
      </c>
      <c r="J1057" s="17" t="s">
        <v>83</v>
      </c>
    </row>
    <row r="1058" spans="1:14">
      <c r="A1058" t="s">
        <v>6934</v>
      </c>
      <c r="B1058" t="s">
        <v>6935</v>
      </c>
      <c r="C1058" s="17" t="s">
        <v>83</v>
      </c>
      <c r="D1058" s="17" t="s">
        <v>83</v>
      </c>
      <c r="E1058" s="17" t="s">
        <v>83</v>
      </c>
      <c r="N1058" s="17" t="s">
        <v>83</v>
      </c>
    </row>
    <row r="1059" spans="1:14">
      <c r="A1059" t="s">
        <v>6940</v>
      </c>
      <c r="B1059" t="s">
        <v>6941</v>
      </c>
      <c r="C1059" s="17" t="s">
        <v>83</v>
      </c>
      <c r="D1059" s="17" t="s">
        <v>83</v>
      </c>
      <c r="E1059" s="17" t="s">
        <v>83</v>
      </c>
      <c r="L1059" s="17" t="s">
        <v>83</v>
      </c>
    </row>
    <row r="1060" spans="1:14">
      <c r="A1060" t="s">
        <v>6945</v>
      </c>
      <c r="B1060" t="s">
        <v>6946</v>
      </c>
      <c r="C1060" s="17" t="s">
        <v>83</v>
      </c>
      <c r="D1060" s="17" t="s">
        <v>83</v>
      </c>
      <c r="E1060" s="17" t="s">
        <v>83</v>
      </c>
      <c r="H1060" s="17" t="s">
        <v>83</v>
      </c>
    </row>
    <row r="1061" spans="1:14">
      <c r="A1061" t="s">
        <v>6952</v>
      </c>
      <c r="B1061" t="s">
        <v>6953</v>
      </c>
      <c r="C1061" s="17" t="s">
        <v>83</v>
      </c>
      <c r="D1061" s="17" t="s">
        <v>83</v>
      </c>
      <c r="E1061" s="17" t="s">
        <v>83</v>
      </c>
      <c r="K1061" s="17" t="s">
        <v>83</v>
      </c>
    </row>
    <row r="1062" spans="1:14">
      <c r="A1062" t="s">
        <v>6959</v>
      </c>
      <c r="B1062" t="s">
        <v>6960</v>
      </c>
      <c r="C1062" s="17" t="s">
        <v>83</v>
      </c>
      <c r="D1062" s="17" t="s">
        <v>83</v>
      </c>
      <c r="E1062" s="17" t="s">
        <v>83</v>
      </c>
      <c r="F1062" s="17" t="s">
        <v>83</v>
      </c>
      <c r="H1062" s="17" t="s">
        <v>83</v>
      </c>
      <c r="J1062" s="17" t="s">
        <v>83</v>
      </c>
    </row>
    <row r="1063" spans="1:14">
      <c r="A1063" t="s">
        <v>6966</v>
      </c>
      <c r="B1063" t="s">
        <v>6967</v>
      </c>
      <c r="C1063" s="17" t="s">
        <v>83</v>
      </c>
      <c r="D1063" s="17" t="s">
        <v>83</v>
      </c>
      <c r="E1063" s="17" t="s">
        <v>83</v>
      </c>
      <c r="N1063" s="17" t="s">
        <v>83</v>
      </c>
    </row>
    <row r="1064" spans="1:14">
      <c r="A1064" t="s">
        <v>6973</v>
      </c>
      <c r="B1064" t="s">
        <v>6974</v>
      </c>
      <c r="C1064" s="17" t="s">
        <v>83</v>
      </c>
      <c r="D1064" s="17" t="s">
        <v>83</v>
      </c>
      <c r="E1064" s="17" t="s">
        <v>83</v>
      </c>
      <c r="L1064" s="17" t="s">
        <v>83</v>
      </c>
    </row>
    <row r="1065" spans="1:14">
      <c r="A1065" t="s">
        <v>6980</v>
      </c>
      <c r="B1065" t="s">
        <v>6981</v>
      </c>
      <c r="C1065" s="17" t="s">
        <v>83</v>
      </c>
      <c r="D1065" s="17" t="s">
        <v>83</v>
      </c>
      <c r="E1065" s="17" t="s">
        <v>83</v>
      </c>
      <c r="F1065" s="17" t="s">
        <v>83</v>
      </c>
      <c r="H1065" s="17" t="s">
        <v>83</v>
      </c>
    </row>
    <row r="1066" spans="1:14">
      <c r="A1066" t="s">
        <v>6986</v>
      </c>
      <c r="B1066" t="s">
        <v>6987</v>
      </c>
      <c r="C1066" s="17" t="s">
        <v>83</v>
      </c>
      <c r="D1066" s="17" t="s">
        <v>83</v>
      </c>
      <c r="E1066" s="17" t="s">
        <v>83</v>
      </c>
      <c r="N1066" s="17" t="s">
        <v>83</v>
      </c>
    </row>
    <row r="1067" spans="1:14">
      <c r="A1067" t="s">
        <v>6993</v>
      </c>
      <c r="B1067" t="s">
        <v>6994</v>
      </c>
      <c r="C1067" s="17" t="s">
        <v>83</v>
      </c>
      <c r="D1067" s="17" t="s">
        <v>83</v>
      </c>
      <c r="E1067" s="17" t="s">
        <v>83</v>
      </c>
      <c r="K1067" s="17" t="s">
        <v>83</v>
      </c>
    </row>
    <row r="1068" spans="1:14">
      <c r="A1068" t="s">
        <v>6999</v>
      </c>
      <c r="B1068" t="s">
        <v>7000</v>
      </c>
      <c r="C1068" s="17" t="s">
        <v>83</v>
      </c>
      <c r="D1068" s="17" t="s">
        <v>83</v>
      </c>
      <c r="E1068" s="17" t="s">
        <v>83</v>
      </c>
      <c r="H1068" s="17" t="s">
        <v>83</v>
      </c>
    </row>
    <row r="1069" spans="1:14">
      <c r="A1069" t="s">
        <v>7006</v>
      </c>
      <c r="B1069" t="s">
        <v>7007</v>
      </c>
      <c r="C1069" s="17" t="s">
        <v>83</v>
      </c>
      <c r="D1069" s="17" t="s">
        <v>83</v>
      </c>
      <c r="E1069" s="17" t="s">
        <v>83</v>
      </c>
      <c r="H1069" s="17" t="s">
        <v>83</v>
      </c>
    </row>
    <row r="1070" spans="1:14">
      <c r="A1070" t="s">
        <v>7013</v>
      </c>
      <c r="B1070" t="s">
        <v>7014</v>
      </c>
      <c r="C1070" s="17" t="s">
        <v>83</v>
      </c>
      <c r="D1070" s="17" t="s">
        <v>83</v>
      </c>
      <c r="E1070" s="17" t="s">
        <v>83</v>
      </c>
    </row>
    <row r="1071" spans="1:14">
      <c r="A1071" t="s">
        <v>7020</v>
      </c>
      <c r="B1071" t="s">
        <v>7021</v>
      </c>
      <c r="C1071" s="17" t="s">
        <v>83</v>
      </c>
      <c r="D1071" s="17" t="s">
        <v>83</v>
      </c>
      <c r="E1071" s="17" t="s">
        <v>83</v>
      </c>
    </row>
    <row r="1072" spans="1:14">
      <c r="A1072" t="s">
        <v>7027</v>
      </c>
      <c r="B1072" t="s">
        <v>7028</v>
      </c>
      <c r="C1072" s="17" t="s">
        <v>83</v>
      </c>
      <c r="D1072" s="17" t="s">
        <v>83</v>
      </c>
      <c r="E1072" s="17" t="s">
        <v>83</v>
      </c>
      <c r="H1072" s="17" t="s">
        <v>83</v>
      </c>
      <c r="J1072" s="17" t="s">
        <v>83</v>
      </c>
    </row>
    <row r="1073" spans="1:14">
      <c r="A1073" t="s">
        <v>7034</v>
      </c>
      <c r="B1073" t="s">
        <v>7035</v>
      </c>
      <c r="C1073" s="17" t="s">
        <v>83</v>
      </c>
      <c r="D1073" s="17" t="s">
        <v>83</v>
      </c>
      <c r="E1073" s="17" t="s">
        <v>83</v>
      </c>
      <c r="H1073" s="17" t="s">
        <v>83</v>
      </c>
      <c r="J1073" s="17" t="s">
        <v>83</v>
      </c>
    </row>
    <row r="1074" spans="1:14">
      <c r="A1074" t="s">
        <v>7040</v>
      </c>
      <c r="B1074" t="s">
        <v>7041</v>
      </c>
      <c r="C1074" s="17" t="s">
        <v>83</v>
      </c>
      <c r="D1074" s="17" t="s">
        <v>83</v>
      </c>
      <c r="E1074" s="17" t="s">
        <v>83</v>
      </c>
    </row>
    <row r="1075" spans="1:14">
      <c r="A1075" t="s">
        <v>7046</v>
      </c>
      <c r="B1075" t="s">
        <v>7047</v>
      </c>
      <c r="C1075" s="17" t="s">
        <v>83</v>
      </c>
      <c r="D1075" s="17" t="s">
        <v>83</v>
      </c>
      <c r="E1075" s="17" t="s">
        <v>83</v>
      </c>
      <c r="F1075" s="17" t="s">
        <v>83</v>
      </c>
      <c r="H1075" s="17" t="s">
        <v>83</v>
      </c>
    </row>
    <row r="1076" spans="1:14">
      <c r="A1076" t="s">
        <v>7054</v>
      </c>
      <c r="B1076" t="s">
        <v>7055</v>
      </c>
      <c r="C1076" s="17" t="s">
        <v>83</v>
      </c>
      <c r="D1076" s="17" t="s">
        <v>83</v>
      </c>
      <c r="E1076" s="17" t="s">
        <v>83</v>
      </c>
    </row>
    <row r="1077" spans="1:14">
      <c r="A1077" t="s">
        <v>7061</v>
      </c>
      <c r="B1077" t="s">
        <v>7062</v>
      </c>
      <c r="C1077" s="17" t="s">
        <v>83</v>
      </c>
      <c r="D1077" s="17" t="s">
        <v>83</v>
      </c>
      <c r="E1077" s="17" t="s">
        <v>83</v>
      </c>
    </row>
    <row r="1078" spans="1:14">
      <c r="A1078" t="s">
        <v>7068</v>
      </c>
      <c r="B1078" t="s">
        <v>7069</v>
      </c>
      <c r="C1078" s="17" t="s">
        <v>83</v>
      </c>
      <c r="D1078" s="17" t="s">
        <v>83</v>
      </c>
      <c r="E1078" s="17" t="s">
        <v>83</v>
      </c>
      <c r="F1078" s="17" t="s">
        <v>83</v>
      </c>
      <c r="G1078" s="17" t="s">
        <v>83</v>
      </c>
      <c r="H1078" s="17" t="s">
        <v>83</v>
      </c>
    </row>
    <row r="1079" spans="1:14">
      <c r="A1079" t="s">
        <v>7075</v>
      </c>
      <c r="B1079" t="s">
        <v>7076</v>
      </c>
      <c r="C1079" s="17" t="s">
        <v>83</v>
      </c>
      <c r="D1079" s="17" t="s">
        <v>83</v>
      </c>
      <c r="E1079" s="17" t="s">
        <v>83</v>
      </c>
      <c r="L1079" s="17" t="s">
        <v>83</v>
      </c>
    </row>
    <row r="1080" spans="1:14">
      <c r="A1080" t="s">
        <v>7082</v>
      </c>
      <c r="B1080" t="s">
        <v>7083</v>
      </c>
      <c r="C1080" s="17" t="s">
        <v>83</v>
      </c>
      <c r="D1080" s="17" t="s">
        <v>83</v>
      </c>
      <c r="E1080" s="17" t="s">
        <v>83</v>
      </c>
      <c r="F1080" s="17" t="s">
        <v>83</v>
      </c>
      <c r="G1080" s="17" t="s">
        <v>83</v>
      </c>
      <c r="H1080" s="17" t="s">
        <v>83</v>
      </c>
      <c r="I1080" s="17" t="s">
        <v>83</v>
      </c>
    </row>
    <row r="1081" spans="1:14">
      <c r="A1081" t="s">
        <v>7089</v>
      </c>
      <c r="B1081" t="s">
        <v>7090</v>
      </c>
      <c r="C1081" s="17" t="s">
        <v>83</v>
      </c>
      <c r="D1081" s="17" t="s">
        <v>83</v>
      </c>
      <c r="E1081" s="17" t="s">
        <v>83</v>
      </c>
      <c r="L1081" s="17" t="s">
        <v>83</v>
      </c>
      <c r="N1081" s="17" t="s">
        <v>83</v>
      </c>
    </row>
    <row r="1082" spans="1:14">
      <c r="A1082" t="s">
        <v>7096</v>
      </c>
      <c r="B1082" t="s">
        <v>7097</v>
      </c>
      <c r="C1082" s="17" t="s">
        <v>83</v>
      </c>
      <c r="D1082" s="17" t="s">
        <v>83</v>
      </c>
      <c r="E1082" s="17" t="s">
        <v>83</v>
      </c>
      <c r="H1082" s="17" t="s">
        <v>83</v>
      </c>
    </row>
    <row r="1083" spans="1:14">
      <c r="A1083" t="s">
        <v>7103</v>
      </c>
      <c r="B1083" t="s">
        <v>7104</v>
      </c>
      <c r="C1083" s="17" t="s">
        <v>83</v>
      </c>
      <c r="D1083" s="17" t="s">
        <v>83</v>
      </c>
      <c r="E1083" s="17" t="s">
        <v>83</v>
      </c>
      <c r="H1083" s="17" t="s">
        <v>83</v>
      </c>
      <c r="J1083" s="17" t="s">
        <v>83</v>
      </c>
    </row>
    <row r="1084" spans="1:14">
      <c r="A1084" t="s">
        <v>7110</v>
      </c>
      <c r="B1084" t="s">
        <v>7111</v>
      </c>
      <c r="C1084" s="17" t="s">
        <v>83</v>
      </c>
      <c r="D1084" s="17" t="s">
        <v>83</v>
      </c>
      <c r="E1084" s="17" t="s">
        <v>83</v>
      </c>
      <c r="K1084" s="17" t="s">
        <v>83</v>
      </c>
    </row>
    <row r="1085" spans="1:14">
      <c r="A1085" t="s">
        <v>7117</v>
      </c>
      <c r="B1085" t="s">
        <v>7118</v>
      </c>
      <c r="C1085" s="17" t="s">
        <v>83</v>
      </c>
      <c r="D1085" s="17" t="s">
        <v>83</v>
      </c>
      <c r="E1085" s="17" t="s">
        <v>83</v>
      </c>
      <c r="N1085" s="17" t="s">
        <v>83</v>
      </c>
    </row>
    <row r="1086" spans="1:14">
      <c r="A1086" t="s">
        <v>7123</v>
      </c>
      <c r="B1086" t="s">
        <v>7124</v>
      </c>
      <c r="C1086" s="17" t="s">
        <v>83</v>
      </c>
      <c r="D1086" s="17" t="s">
        <v>83</v>
      </c>
      <c r="E1086" s="17" t="s">
        <v>83</v>
      </c>
      <c r="H1086" s="17" t="s">
        <v>83</v>
      </c>
    </row>
    <row r="1087" spans="1:14">
      <c r="A1087" t="s">
        <v>7130</v>
      </c>
      <c r="B1087" t="s">
        <v>7131</v>
      </c>
      <c r="C1087" s="17" t="s">
        <v>83</v>
      </c>
      <c r="D1087" s="17" t="s">
        <v>83</v>
      </c>
      <c r="E1087" s="17" t="s">
        <v>83</v>
      </c>
      <c r="H1087" s="17" t="s">
        <v>83</v>
      </c>
    </row>
    <row r="1088" spans="1:14">
      <c r="A1088" t="s">
        <v>7137</v>
      </c>
      <c r="B1088" t="s">
        <v>7138</v>
      </c>
      <c r="C1088" s="17" t="s">
        <v>83</v>
      </c>
      <c r="D1088" s="17" t="s">
        <v>83</v>
      </c>
      <c r="E1088" s="17" t="s">
        <v>83</v>
      </c>
      <c r="K1088" s="17" t="s">
        <v>83</v>
      </c>
    </row>
    <row r="1089" spans="1:14">
      <c r="A1089" t="s">
        <v>7144</v>
      </c>
      <c r="B1089" t="s">
        <v>7145</v>
      </c>
      <c r="C1089" s="17" t="s">
        <v>83</v>
      </c>
      <c r="D1089" s="17" t="s">
        <v>83</v>
      </c>
      <c r="E1089" s="17" t="s">
        <v>83</v>
      </c>
      <c r="F1089" s="17" t="s">
        <v>83</v>
      </c>
      <c r="H1089" s="17" t="s">
        <v>83</v>
      </c>
    </row>
    <row r="1090" spans="1:14">
      <c r="A1090" t="s">
        <v>7151</v>
      </c>
      <c r="B1090" t="s">
        <v>7152</v>
      </c>
      <c r="C1090" s="17" t="s">
        <v>83</v>
      </c>
      <c r="D1090" s="17" t="s">
        <v>83</v>
      </c>
      <c r="E1090" s="17" t="s">
        <v>83</v>
      </c>
      <c r="H1090" s="17" t="s">
        <v>83</v>
      </c>
    </row>
    <row r="1091" spans="1:14">
      <c r="A1091" t="s">
        <v>7154</v>
      </c>
      <c r="B1091" t="s">
        <v>7155</v>
      </c>
      <c r="C1091" s="17" t="s">
        <v>83</v>
      </c>
      <c r="D1091" s="17" t="s">
        <v>83</v>
      </c>
      <c r="E1091" s="17" t="s">
        <v>83</v>
      </c>
    </row>
    <row r="1092" spans="1:14">
      <c r="A1092" t="s">
        <v>7160</v>
      </c>
      <c r="B1092" t="s">
        <v>7161</v>
      </c>
      <c r="C1092" s="17" t="s">
        <v>83</v>
      </c>
      <c r="D1092" s="17" t="s">
        <v>83</v>
      </c>
      <c r="E1092" s="17" t="s">
        <v>83</v>
      </c>
      <c r="H1092" s="17" t="s">
        <v>83</v>
      </c>
      <c r="J1092" s="17" t="s">
        <v>83</v>
      </c>
    </row>
    <row r="1093" spans="1:14">
      <c r="A1093" t="s">
        <v>7167</v>
      </c>
      <c r="B1093" t="s">
        <v>7168</v>
      </c>
      <c r="C1093" s="17" t="s">
        <v>83</v>
      </c>
      <c r="D1093" s="17" t="s">
        <v>83</v>
      </c>
      <c r="E1093" s="17" t="s">
        <v>83</v>
      </c>
    </row>
    <row r="1094" spans="1:14">
      <c r="A1094" t="s">
        <v>7173</v>
      </c>
      <c r="B1094" t="s">
        <v>7174</v>
      </c>
      <c r="C1094" s="17" t="s">
        <v>83</v>
      </c>
      <c r="D1094" s="17" t="s">
        <v>83</v>
      </c>
      <c r="E1094" s="17" t="s">
        <v>83</v>
      </c>
      <c r="G1094" s="17" t="s">
        <v>83</v>
      </c>
    </row>
    <row r="1095" spans="1:14">
      <c r="A1095" t="s">
        <v>7180</v>
      </c>
      <c r="B1095" t="s">
        <v>7181</v>
      </c>
      <c r="C1095" s="17" t="s">
        <v>83</v>
      </c>
      <c r="D1095" s="17" t="s">
        <v>83</v>
      </c>
      <c r="E1095" s="17" t="s">
        <v>83</v>
      </c>
      <c r="K1095" s="17" t="s">
        <v>83</v>
      </c>
    </row>
    <row r="1096" spans="1:14">
      <c r="A1096" t="s">
        <v>7186</v>
      </c>
      <c r="B1096" t="s">
        <v>7187</v>
      </c>
      <c r="C1096" s="17" t="s">
        <v>83</v>
      </c>
      <c r="D1096" s="17" t="s">
        <v>83</v>
      </c>
      <c r="E1096" s="17" t="s">
        <v>83</v>
      </c>
      <c r="N1096" s="17" t="s">
        <v>83</v>
      </c>
    </row>
    <row r="1097" spans="1:14">
      <c r="A1097" t="s">
        <v>7193</v>
      </c>
      <c r="B1097" t="s">
        <v>7194</v>
      </c>
      <c r="C1097" s="17" t="s">
        <v>83</v>
      </c>
      <c r="D1097" s="17" t="s">
        <v>83</v>
      </c>
      <c r="E1097" s="17" t="s">
        <v>83</v>
      </c>
      <c r="K1097" s="17" t="s">
        <v>83</v>
      </c>
    </row>
    <row r="1098" spans="1:14">
      <c r="A1098" t="s">
        <v>7200</v>
      </c>
      <c r="B1098" t="s">
        <v>7201</v>
      </c>
      <c r="C1098" s="17" t="s">
        <v>83</v>
      </c>
      <c r="D1098" s="17" t="s">
        <v>83</v>
      </c>
      <c r="E1098" s="17" t="s">
        <v>83</v>
      </c>
      <c r="K1098" s="17" t="s">
        <v>83</v>
      </c>
    </row>
    <row r="1099" spans="1:14">
      <c r="A1099" t="s">
        <v>7207</v>
      </c>
      <c r="B1099" t="s">
        <v>7208</v>
      </c>
      <c r="C1099" s="17" t="s">
        <v>83</v>
      </c>
      <c r="D1099" s="17" t="s">
        <v>83</v>
      </c>
      <c r="E1099" s="17" t="s">
        <v>83</v>
      </c>
      <c r="K1099" s="17" t="s">
        <v>83</v>
      </c>
    </row>
    <row r="1100" spans="1:14">
      <c r="A1100" t="s">
        <v>7213</v>
      </c>
      <c r="B1100" t="s">
        <v>7214</v>
      </c>
      <c r="C1100" s="17" t="s">
        <v>83</v>
      </c>
      <c r="D1100" s="17" t="s">
        <v>83</v>
      </c>
      <c r="E1100" s="17" t="s">
        <v>83</v>
      </c>
    </row>
    <row r="1101" spans="1:14">
      <c r="A1101" t="s">
        <v>7220</v>
      </c>
      <c r="B1101" t="s">
        <v>7221</v>
      </c>
      <c r="C1101" s="17" t="s">
        <v>83</v>
      </c>
      <c r="D1101" s="17" t="s">
        <v>83</v>
      </c>
      <c r="E1101" s="17" t="s">
        <v>83</v>
      </c>
    </row>
    <row r="1102" spans="1:14">
      <c r="A1102" t="s">
        <v>7227</v>
      </c>
      <c r="B1102" t="s">
        <v>7228</v>
      </c>
      <c r="C1102" s="17" t="s">
        <v>83</v>
      </c>
      <c r="D1102" s="17" t="s">
        <v>83</v>
      </c>
      <c r="E1102" s="17" t="s">
        <v>83</v>
      </c>
      <c r="H1102" s="17" t="s">
        <v>83</v>
      </c>
      <c r="J1102" s="17" t="s">
        <v>83</v>
      </c>
    </row>
    <row r="1103" spans="1:14">
      <c r="A1103" t="s">
        <v>7233</v>
      </c>
      <c r="B1103" t="s">
        <v>7234</v>
      </c>
      <c r="C1103" s="17" t="s">
        <v>83</v>
      </c>
      <c r="D1103" s="17" t="s">
        <v>83</v>
      </c>
      <c r="E1103" s="17" t="s">
        <v>83</v>
      </c>
      <c r="F1103" s="17" t="s">
        <v>83</v>
      </c>
      <c r="G1103" s="17" t="s">
        <v>83</v>
      </c>
      <c r="H1103" s="17" t="s">
        <v>83</v>
      </c>
      <c r="J1103" s="17" t="s">
        <v>83</v>
      </c>
    </row>
    <row r="1104" spans="1:14">
      <c r="A1104" t="s">
        <v>7240</v>
      </c>
      <c r="B1104" t="s">
        <v>7241</v>
      </c>
      <c r="C1104" s="17" t="s">
        <v>83</v>
      </c>
      <c r="D1104" s="17" t="s">
        <v>83</v>
      </c>
      <c r="E1104" s="17" t="s">
        <v>83</v>
      </c>
      <c r="H1104" s="17" t="s">
        <v>83</v>
      </c>
      <c r="J1104" s="17" t="s">
        <v>83</v>
      </c>
    </row>
    <row r="1105" spans="1:14">
      <c r="A1105" t="s">
        <v>7246</v>
      </c>
      <c r="B1105" t="s">
        <v>7247</v>
      </c>
      <c r="C1105" s="17" t="s">
        <v>83</v>
      </c>
      <c r="D1105" s="17" t="s">
        <v>83</v>
      </c>
      <c r="E1105" s="17" t="s">
        <v>83</v>
      </c>
      <c r="H1105" s="17" t="s">
        <v>83</v>
      </c>
    </row>
    <row r="1106" spans="1:14">
      <c r="A1106" t="s">
        <v>7253</v>
      </c>
      <c r="B1106" t="s">
        <v>7254</v>
      </c>
      <c r="C1106" s="17" t="s">
        <v>83</v>
      </c>
      <c r="D1106" s="17" t="s">
        <v>83</v>
      </c>
      <c r="E1106" s="17" t="s">
        <v>83</v>
      </c>
    </row>
    <row r="1107" spans="1:14">
      <c r="A1107" t="s">
        <v>7259</v>
      </c>
      <c r="B1107" t="s">
        <v>7260</v>
      </c>
      <c r="C1107" s="17" t="s">
        <v>83</v>
      </c>
      <c r="D1107" s="17" t="s">
        <v>83</v>
      </c>
      <c r="E1107" s="17" t="s">
        <v>83</v>
      </c>
      <c r="H1107" s="17" t="s">
        <v>83</v>
      </c>
    </row>
    <row r="1108" spans="1:14">
      <c r="A1108" t="s">
        <v>7265</v>
      </c>
      <c r="B1108" t="s">
        <v>7266</v>
      </c>
      <c r="C1108" s="17" t="s">
        <v>83</v>
      </c>
      <c r="D1108" s="17" t="s">
        <v>83</v>
      </c>
      <c r="E1108" s="17" t="s">
        <v>83</v>
      </c>
      <c r="H1108" s="17" t="s">
        <v>83</v>
      </c>
      <c r="I1108" s="17" t="s">
        <v>83</v>
      </c>
      <c r="J1108" s="17" t="s">
        <v>83</v>
      </c>
    </row>
    <row r="1109" spans="1:14">
      <c r="A1109" t="s">
        <v>7272</v>
      </c>
      <c r="B1109" t="s">
        <v>7273</v>
      </c>
      <c r="C1109" s="17" t="s">
        <v>83</v>
      </c>
      <c r="D1109" s="17" t="s">
        <v>83</v>
      </c>
      <c r="E1109" s="17" t="s">
        <v>83</v>
      </c>
      <c r="K1109" s="17" t="s">
        <v>83</v>
      </c>
    </row>
    <row r="1110" spans="1:14">
      <c r="A1110" t="s">
        <v>7277</v>
      </c>
      <c r="B1110" t="s">
        <v>7278</v>
      </c>
      <c r="C1110" s="17" t="s">
        <v>83</v>
      </c>
      <c r="D1110" s="17" t="s">
        <v>83</v>
      </c>
      <c r="E1110" s="17" t="s">
        <v>83</v>
      </c>
      <c r="K1110" s="17" t="s">
        <v>83</v>
      </c>
    </row>
    <row r="1111" spans="1:14">
      <c r="A1111" t="s">
        <v>7283</v>
      </c>
      <c r="B1111" t="s">
        <v>7284</v>
      </c>
      <c r="C1111" s="17" t="s">
        <v>83</v>
      </c>
      <c r="D1111" s="17" t="s">
        <v>83</v>
      </c>
      <c r="E1111" s="17" t="s">
        <v>83</v>
      </c>
      <c r="H1111" s="17" t="s">
        <v>83</v>
      </c>
      <c r="J1111" s="17" t="s">
        <v>83</v>
      </c>
    </row>
    <row r="1112" spans="1:14">
      <c r="A1112" t="s">
        <v>7290</v>
      </c>
      <c r="B1112" t="s">
        <v>7291</v>
      </c>
      <c r="C1112" s="17" t="s">
        <v>83</v>
      </c>
      <c r="D1112" s="17" t="s">
        <v>83</v>
      </c>
      <c r="E1112" s="17" t="s">
        <v>83</v>
      </c>
    </row>
    <row r="1113" spans="1:14">
      <c r="A1113" t="s">
        <v>7297</v>
      </c>
      <c r="B1113" t="s">
        <v>7298</v>
      </c>
      <c r="C1113" s="17" t="s">
        <v>83</v>
      </c>
      <c r="D1113" s="17" t="s">
        <v>83</v>
      </c>
      <c r="E1113" s="17" t="s">
        <v>83</v>
      </c>
    </row>
    <row r="1114" spans="1:14">
      <c r="A1114" t="s">
        <v>7303</v>
      </c>
      <c r="B1114" t="s">
        <v>7304</v>
      </c>
      <c r="C1114" s="17" t="s">
        <v>83</v>
      </c>
      <c r="D1114" s="17" t="s">
        <v>83</v>
      </c>
      <c r="E1114" s="17" t="s">
        <v>83</v>
      </c>
      <c r="K1114" s="17" t="s">
        <v>83</v>
      </c>
    </row>
    <row r="1115" spans="1:14">
      <c r="A1115" t="s">
        <v>7310</v>
      </c>
      <c r="B1115" t="s">
        <v>7311</v>
      </c>
      <c r="C1115" s="17" t="s">
        <v>83</v>
      </c>
      <c r="D1115" s="17" t="s">
        <v>83</v>
      </c>
      <c r="E1115" s="17" t="s">
        <v>83</v>
      </c>
      <c r="N1115" s="17" t="s">
        <v>83</v>
      </c>
    </row>
    <row r="1116" spans="1:14">
      <c r="A1116" t="s">
        <v>7316</v>
      </c>
      <c r="B1116" t="s">
        <v>7317</v>
      </c>
      <c r="C1116" s="17" t="s">
        <v>83</v>
      </c>
      <c r="D1116" s="17" t="s">
        <v>83</v>
      </c>
      <c r="E1116" s="17" t="s">
        <v>83</v>
      </c>
      <c r="G1116" s="17" t="s">
        <v>83</v>
      </c>
    </row>
    <row r="1117" spans="1:14">
      <c r="A1117" t="s">
        <v>7323</v>
      </c>
      <c r="B1117" t="s">
        <v>7324</v>
      </c>
      <c r="C1117" s="17" t="s">
        <v>83</v>
      </c>
      <c r="D1117" s="17" t="s">
        <v>83</v>
      </c>
      <c r="E1117" s="17" t="s">
        <v>83</v>
      </c>
      <c r="H1117" s="17" t="s">
        <v>83</v>
      </c>
      <c r="J1117" s="17" t="s">
        <v>83</v>
      </c>
    </row>
    <row r="1118" spans="1:14">
      <c r="A1118" t="s">
        <v>7328</v>
      </c>
      <c r="B1118" t="s">
        <v>7329</v>
      </c>
      <c r="C1118" s="17" t="s">
        <v>83</v>
      </c>
      <c r="D1118" s="17" t="s">
        <v>83</v>
      </c>
      <c r="E1118" s="17" t="s">
        <v>83</v>
      </c>
      <c r="F1118" s="17" t="s">
        <v>83</v>
      </c>
      <c r="H1118" s="17" t="s">
        <v>83</v>
      </c>
      <c r="J1118" s="17" t="s">
        <v>83</v>
      </c>
    </row>
    <row r="1119" spans="1:14">
      <c r="A1119" t="s">
        <v>7335</v>
      </c>
      <c r="B1119" t="s">
        <v>7336</v>
      </c>
      <c r="C1119" s="17" t="s">
        <v>83</v>
      </c>
      <c r="D1119" s="17" t="s">
        <v>83</v>
      </c>
      <c r="E1119" s="17" t="s">
        <v>83</v>
      </c>
      <c r="F1119" s="17" t="s">
        <v>83</v>
      </c>
      <c r="H1119" s="17" t="s">
        <v>83</v>
      </c>
      <c r="J1119" s="17" t="s">
        <v>83</v>
      </c>
    </row>
    <row r="1120" spans="1:14">
      <c r="A1120" t="s">
        <v>7342</v>
      </c>
      <c r="B1120" t="s">
        <v>7343</v>
      </c>
      <c r="C1120" s="17" t="s">
        <v>83</v>
      </c>
      <c r="D1120" s="17" t="s">
        <v>83</v>
      </c>
      <c r="E1120" s="17" t="s">
        <v>83</v>
      </c>
      <c r="L1120" s="17" t="s">
        <v>83</v>
      </c>
    </row>
    <row r="1121" spans="1:14">
      <c r="A1121" t="s">
        <v>7349</v>
      </c>
      <c r="B1121" t="s">
        <v>7350</v>
      </c>
      <c r="C1121" s="17" t="s">
        <v>83</v>
      </c>
      <c r="D1121" s="17" t="s">
        <v>83</v>
      </c>
      <c r="E1121" s="17" t="s">
        <v>83</v>
      </c>
      <c r="L1121" s="17" t="s">
        <v>83</v>
      </c>
    </row>
    <row r="1122" spans="1:14">
      <c r="A1122" t="s">
        <v>7356</v>
      </c>
      <c r="B1122" t="s">
        <v>7357</v>
      </c>
      <c r="C1122" s="17" t="s">
        <v>83</v>
      </c>
      <c r="D1122" s="17" t="s">
        <v>83</v>
      </c>
      <c r="E1122" s="17" t="s">
        <v>83</v>
      </c>
      <c r="N1122" s="17" t="s">
        <v>83</v>
      </c>
    </row>
    <row r="1123" spans="1:14">
      <c r="A1123" t="s">
        <v>7363</v>
      </c>
      <c r="B1123" t="s">
        <v>7364</v>
      </c>
      <c r="C1123" s="17" t="s">
        <v>83</v>
      </c>
      <c r="D1123" s="17" t="s">
        <v>83</v>
      </c>
      <c r="E1123" s="17" t="s">
        <v>83</v>
      </c>
      <c r="H1123" s="17" t="s">
        <v>83</v>
      </c>
      <c r="J1123" s="17" t="s">
        <v>83</v>
      </c>
    </row>
    <row r="1124" spans="1:14">
      <c r="A1124" t="s">
        <v>7368</v>
      </c>
      <c r="B1124" t="s">
        <v>7369</v>
      </c>
      <c r="C1124" s="17" t="s">
        <v>83</v>
      </c>
      <c r="D1124" s="17" t="s">
        <v>83</v>
      </c>
      <c r="E1124" s="17" t="s">
        <v>83</v>
      </c>
      <c r="H1124" s="17" t="s">
        <v>83</v>
      </c>
      <c r="J1124" s="17" t="s">
        <v>83</v>
      </c>
    </row>
    <row r="1125" spans="1:14">
      <c r="A1125" t="s">
        <v>7375</v>
      </c>
      <c r="B1125" t="s">
        <v>7376</v>
      </c>
      <c r="C1125" s="17" t="s">
        <v>83</v>
      </c>
      <c r="D1125" s="17" t="s">
        <v>83</v>
      </c>
      <c r="E1125" s="17" t="s">
        <v>83</v>
      </c>
      <c r="K1125" s="17" t="s">
        <v>83</v>
      </c>
    </row>
    <row r="1126" spans="1:14">
      <c r="A1126" t="s">
        <v>7380</v>
      </c>
      <c r="B1126" t="s">
        <v>7381</v>
      </c>
      <c r="C1126" s="17" t="s">
        <v>83</v>
      </c>
      <c r="D1126" s="17" t="s">
        <v>83</v>
      </c>
      <c r="E1126" s="17" t="s">
        <v>83</v>
      </c>
      <c r="L1126" s="17" t="s">
        <v>83</v>
      </c>
    </row>
    <row r="1127" spans="1:14">
      <c r="A1127" t="s">
        <v>7386</v>
      </c>
      <c r="B1127" t="s">
        <v>7387</v>
      </c>
      <c r="C1127" s="17" t="s">
        <v>83</v>
      </c>
      <c r="D1127" s="17" t="s">
        <v>83</v>
      </c>
      <c r="E1127" s="17" t="s">
        <v>83</v>
      </c>
      <c r="N1127" s="17" t="s">
        <v>83</v>
      </c>
    </row>
    <row r="1128" spans="1:14">
      <c r="A1128" t="s">
        <v>7392</v>
      </c>
      <c r="B1128" t="s">
        <v>7393</v>
      </c>
      <c r="C1128" s="17" t="s">
        <v>83</v>
      </c>
      <c r="D1128" s="17" t="s">
        <v>83</v>
      </c>
      <c r="E1128" s="17" t="s">
        <v>83</v>
      </c>
      <c r="L1128" s="17" t="s">
        <v>83</v>
      </c>
    </row>
    <row r="1129" spans="1:14">
      <c r="A1129" t="s">
        <v>7399</v>
      </c>
      <c r="B1129" t="s">
        <v>7400</v>
      </c>
      <c r="C1129" s="17" t="s">
        <v>83</v>
      </c>
      <c r="D1129" s="17" t="s">
        <v>83</v>
      </c>
      <c r="E1129" s="17" t="s">
        <v>83</v>
      </c>
      <c r="H1129" s="17" t="s">
        <v>83</v>
      </c>
      <c r="J1129" s="17" t="s">
        <v>83</v>
      </c>
    </row>
    <row r="1130" spans="1:14">
      <c r="A1130" t="s">
        <v>7405</v>
      </c>
      <c r="B1130" t="s">
        <v>7406</v>
      </c>
      <c r="C1130" s="17" t="s">
        <v>83</v>
      </c>
      <c r="D1130" s="17" t="s">
        <v>83</v>
      </c>
      <c r="E1130" s="17" t="s">
        <v>83</v>
      </c>
      <c r="G1130" s="17" t="s">
        <v>83</v>
      </c>
    </row>
    <row r="1131" spans="1:14">
      <c r="A1131" t="s">
        <v>7412</v>
      </c>
      <c r="B1131" t="s">
        <v>7413</v>
      </c>
      <c r="C1131" s="17" t="s">
        <v>83</v>
      </c>
      <c r="D1131" s="17" t="s">
        <v>83</v>
      </c>
      <c r="E1131" s="17" t="s">
        <v>83</v>
      </c>
      <c r="K1131" s="17" t="s">
        <v>83</v>
      </c>
    </row>
    <row r="1132" spans="1:14">
      <c r="A1132" t="s">
        <v>7419</v>
      </c>
      <c r="B1132" t="s">
        <v>7420</v>
      </c>
      <c r="C1132" s="17" t="s">
        <v>83</v>
      </c>
      <c r="D1132" s="17" t="s">
        <v>83</v>
      </c>
      <c r="E1132" s="17" t="s">
        <v>83</v>
      </c>
      <c r="H1132" s="17" t="s">
        <v>83</v>
      </c>
    </row>
    <row r="1133" spans="1:14">
      <c r="A1133" t="s">
        <v>7426</v>
      </c>
      <c r="B1133" t="s">
        <v>7427</v>
      </c>
      <c r="C1133" s="17" t="s">
        <v>83</v>
      </c>
      <c r="D1133" s="17" t="s">
        <v>83</v>
      </c>
      <c r="E1133" s="17" t="s">
        <v>83</v>
      </c>
      <c r="H1133" s="17" t="s">
        <v>83</v>
      </c>
    </row>
    <row r="1134" spans="1:14">
      <c r="A1134" t="s">
        <v>7433</v>
      </c>
      <c r="B1134" t="s">
        <v>7434</v>
      </c>
      <c r="C1134" s="17" t="s">
        <v>83</v>
      </c>
      <c r="D1134" s="17" t="s">
        <v>83</v>
      </c>
      <c r="E1134" s="17" t="s">
        <v>83</v>
      </c>
      <c r="K1134" s="17" t="s">
        <v>83</v>
      </c>
    </row>
    <row r="1135" spans="1:14">
      <c r="A1135" t="s">
        <v>7439</v>
      </c>
      <c r="B1135" t="s">
        <v>7440</v>
      </c>
      <c r="C1135" s="17" t="s">
        <v>83</v>
      </c>
      <c r="D1135" s="17" t="s">
        <v>83</v>
      </c>
      <c r="E1135" s="17" t="s">
        <v>83</v>
      </c>
      <c r="L1135" s="17" t="s">
        <v>83</v>
      </c>
      <c r="M1135" s="17" t="s">
        <v>83</v>
      </c>
    </row>
    <row r="1136" spans="1:14">
      <c r="A1136" t="s">
        <v>7446</v>
      </c>
      <c r="B1136" t="s">
        <v>7447</v>
      </c>
      <c r="C1136" s="17" t="s">
        <v>83</v>
      </c>
      <c r="D1136" s="17" t="s">
        <v>83</v>
      </c>
      <c r="E1136" s="17" t="s">
        <v>83</v>
      </c>
      <c r="N1136" s="17" t="s">
        <v>83</v>
      </c>
    </row>
    <row r="1137" spans="1:14">
      <c r="A1137" t="s">
        <v>7453</v>
      </c>
      <c r="B1137" t="s">
        <v>7454</v>
      </c>
      <c r="C1137" s="17" t="s">
        <v>83</v>
      </c>
      <c r="D1137" s="17" t="s">
        <v>83</v>
      </c>
      <c r="E1137" s="17" t="s">
        <v>83</v>
      </c>
      <c r="H1137" s="17" t="s">
        <v>83</v>
      </c>
    </row>
    <row r="1138" spans="1:14">
      <c r="A1138" t="s">
        <v>7459</v>
      </c>
      <c r="B1138" t="s">
        <v>7460</v>
      </c>
      <c r="C1138" s="17" t="s">
        <v>83</v>
      </c>
      <c r="D1138" s="17" t="s">
        <v>83</v>
      </c>
      <c r="E1138" s="17" t="s">
        <v>83</v>
      </c>
      <c r="K1138" s="17" t="s">
        <v>83</v>
      </c>
    </row>
    <row r="1139" spans="1:14">
      <c r="A1139" t="s">
        <v>7466</v>
      </c>
      <c r="B1139" t="s">
        <v>7467</v>
      </c>
      <c r="C1139" s="17" t="s">
        <v>83</v>
      </c>
      <c r="D1139" s="17" t="s">
        <v>83</v>
      </c>
      <c r="E1139" s="17" t="s">
        <v>83</v>
      </c>
      <c r="H1139" s="17" t="s">
        <v>83</v>
      </c>
      <c r="J1139" s="17" t="s">
        <v>83</v>
      </c>
    </row>
    <row r="1140" spans="1:14">
      <c r="A1140" t="s">
        <v>7472</v>
      </c>
      <c r="B1140" t="s">
        <v>7473</v>
      </c>
      <c r="C1140" s="17" t="s">
        <v>83</v>
      </c>
      <c r="D1140" s="17" t="s">
        <v>83</v>
      </c>
      <c r="E1140" s="17" t="s">
        <v>83</v>
      </c>
      <c r="N1140" s="17" t="s">
        <v>83</v>
      </c>
    </row>
    <row r="1141" spans="1:14">
      <c r="A1141" t="s">
        <v>7476</v>
      </c>
      <c r="B1141" t="s">
        <v>7477</v>
      </c>
      <c r="C1141" s="17" t="s">
        <v>83</v>
      </c>
      <c r="D1141" s="17" t="s">
        <v>83</v>
      </c>
      <c r="E1141" s="17" t="s">
        <v>83</v>
      </c>
      <c r="N1141" s="17" t="s">
        <v>83</v>
      </c>
    </row>
    <row r="1142" spans="1:14">
      <c r="A1142" t="s">
        <v>7480</v>
      </c>
      <c r="B1142" t="s">
        <v>7481</v>
      </c>
      <c r="C1142" s="17" t="s">
        <v>83</v>
      </c>
      <c r="D1142" s="17" t="s">
        <v>83</v>
      </c>
      <c r="E1142" s="17" t="s">
        <v>83</v>
      </c>
      <c r="N1142" s="17" t="s">
        <v>83</v>
      </c>
    </row>
    <row r="1143" spans="1:14">
      <c r="A1143" t="s">
        <v>7485</v>
      </c>
      <c r="B1143" t="s">
        <v>7486</v>
      </c>
      <c r="C1143" s="17" t="s">
        <v>83</v>
      </c>
      <c r="D1143" s="17" t="s">
        <v>83</v>
      </c>
      <c r="E1143" s="17" t="s">
        <v>83</v>
      </c>
      <c r="H1143" s="17" t="s">
        <v>83</v>
      </c>
    </row>
    <row r="1144" spans="1:14">
      <c r="A1144" t="s">
        <v>7490</v>
      </c>
      <c r="B1144" t="s">
        <v>7491</v>
      </c>
      <c r="C1144" s="17" t="s">
        <v>83</v>
      </c>
      <c r="D1144" s="17" t="s">
        <v>83</v>
      </c>
      <c r="E1144" s="17" t="s">
        <v>83</v>
      </c>
      <c r="H1144" s="17" t="s">
        <v>83</v>
      </c>
      <c r="J1144" s="17" t="s">
        <v>83</v>
      </c>
    </row>
    <row r="1145" spans="1:14">
      <c r="A1145" t="s">
        <v>7496</v>
      </c>
      <c r="B1145" t="s">
        <v>7497</v>
      </c>
      <c r="C1145" s="17" t="s">
        <v>83</v>
      </c>
      <c r="D1145" s="17" t="s">
        <v>83</v>
      </c>
      <c r="E1145" s="17" t="s">
        <v>83</v>
      </c>
      <c r="H1145" s="17" t="s">
        <v>83</v>
      </c>
      <c r="I1145" s="17" t="s">
        <v>83</v>
      </c>
    </row>
    <row r="1146" spans="1:14">
      <c r="A1146" t="s">
        <v>7502</v>
      </c>
      <c r="B1146" t="s">
        <v>7503</v>
      </c>
      <c r="C1146" s="17" t="s">
        <v>83</v>
      </c>
      <c r="D1146" s="17" t="s">
        <v>83</v>
      </c>
      <c r="E1146" s="17" t="s">
        <v>83</v>
      </c>
      <c r="H1146" s="17" t="s">
        <v>83</v>
      </c>
      <c r="J1146" s="17" t="s">
        <v>83</v>
      </c>
    </row>
    <row r="1147" spans="1:14">
      <c r="A1147" t="s">
        <v>7509</v>
      </c>
      <c r="B1147" t="s">
        <v>7510</v>
      </c>
      <c r="C1147" s="17" t="s">
        <v>83</v>
      </c>
      <c r="D1147" s="17" t="s">
        <v>83</v>
      </c>
      <c r="E1147" s="17" t="s">
        <v>83</v>
      </c>
      <c r="H1147" s="17" t="s">
        <v>83</v>
      </c>
    </row>
    <row r="1148" spans="1:14">
      <c r="A1148" t="s">
        <v>7516</v>
      </c>
      <c r="B1148" t="s">
        <v>7517</v>
      </c>
      <c r="C1148" s="17" t="s">
        <v>83</v>
      </c>
      <c r="D1148" s="17" t="s">
        <v>83</v>
      </c>
      <c r="E1148" s="17" t="s">
        <v>83</v>
      </c>
      <c r="K1148" s="17" t="s">
        <v>83</v>
      </c>
    </row>
    <row r="1149" spans="1:14">
      <c r="A1149" t="s">
        <v>7521</v>
      </c>
      <c r="B1149" t="s">
        <v>7522</v>
      </c>
      <c r="C1149" s="17" t="s">
        <v>83</v>
      </c>
      <c r="D1149" s="17" t="s">
        <v>83</v>
      </c>
      <c r="E1149" s="17" t="s">
        <v>83</v>
      </c>
      <c r="L1149" s="17" t="s">
        <v>83</v>
      </c>
    </row>
    <row r="1150" spans="1:14">
      <c r="A1150" t="s">
        <v>7528</v>
      </c>
      <c r="B1150" t="s">
        <v>7529</v>
      </c>
      <c r="C1150" s="17" t="s">
        <v>83</v>
      </c>
      <c r="D1150" s="17" t="s">
        <v>83</v>
      </c>
      <c r="E1150" s="17" t="s">
        <v>83</v>
      </c>
      <c r="L1150" s="17" t="s">
        <v>83</v>
      </c>
    </row>
    <row r="1151" spans="1:14">
      <c r="A1151" t="s">
        <v>7535</v>
      </c>
      <c r="B1151" t="s">
        <v>7536</v>
      </c>
      <c r="C1151" s="17" t="s">
        <v>83</v>
      </c>
      <c r="D1151" s="17" t="s">
        <v>83</v>
      </c>
      <c r="E1151" s="17" t="s">
        <v>83</v>
      </c>
      <c r="G1151" s="17" t="s">
        <v>83</v>
      </c>
      <c r="L1151" s="17" t="s">
        <v>83</v>
      </c>
      <c r="M1151" s="17" t="s">
        <v>83</v>
      </c>
    </row>
    <row r="1152" spans="1:14">
      <c r="A1152" t="s">
        <v>7542</v>
      </c>
      <c r="B1152" t="s">
        <v>7543</v>
      </c>
      <c r="C1152" s="17" t="s">
        <v>83</v>
      </c>
      <c r="D1152" s="17" t="s">
        <v>83</v>
      </c>
      <c r="E1152" s="17" t="s">
        <v>83</v>
      </c>
      <c r="H1152" s="17" t="s">
        <v>83</v>
      </c>
      <c r="J1152" s="17" t="s">
        <v>83</v>
      </c>
    </row>
    <row r="1153" spans="1:14">
      <c r="A1153" t="s">
        <v>7548</v>
      </c>
      <c r="B1153" t="s">
        <v>7549</v>
      </c>
      <c r="C1153" s="17" t="s">
        <v>83</v>
      </c>
      <c r="D1153" s="17" t="s">
        <v>83</v>
      </c>
      <c r="E1153" s="17" t="s">
        <v>83</v>
      </c>
    </row>
    <row r="1154" spans="1:14">
      <c r="A1154" t="s">
        <v>7555</v>
      </c>
      <c r="B1154" t="s">
        <v>7556</v>
      </c>
      <c r="C1154" s="17" t="s">
        <v>83</v>
      </c>
      <c r="D1154" s="17" t="s">
        <v>83</v>
      </c>
      <c r="E1154" s="17" t="s">
        <v>83</v>
      </c>
      <c r="L1154" s="17" t="s">
        <v>83</v>
      </c>
    </row>
    <row r="1155" spans="1:14">
      <c r="A1155" t="s">
        <v>7562</v>
      </c>
      <c r="B1155" t="s">
        <v>7563</v>
      </c>
      <c r="C1155" s="17" t="s">
        <v>83</v>
      </c>
      <c r="D1155" s="17" t="s">
        <v>83</v>
      </c>
      <c r="E1155" s="17" t="s">
        <v>83</v>
      </c>
      <c r="H1155" s="17" t="s">
        <v>83</v>
      </c>
      <c r="J1155" s="17" t="s">
        <v>83</v>
      </c>
    </row>
    <row r="1156" spans="1:14">
      <c r="A1156" t="s">
        <v>7568</v>
      </c>
      <c r="B1156" t="s">
        <v>7569</v>
      </c>
      <c r="C1156" s="17" t="s">
        <v>83</v>
      </c>
      <c r="D1156" s="17" t="s">
        <v>83</v>
      </c>
      <c r="E1156" s="17" t="s">
        <v>83</v>
      </c>
      <c r="K1156" s="17" t="s">
        <v>83</v>
      </c>
    </row>
    <row r="1157" spans="1:14">
      <c r="A1157" t="s">
        <v>7571</v>
      </c>
      <c r="B1157" t="s">
        <v>7572</v>
      </c>
      <c r="C1157" s="17" t="s">
        <v>83</v>
      </c>
      <c r="D1157" s="17" t="s">
        <v>83</v>
      </c>
      <c r="E1157" s="17" t="s">
        <v>83</v>
      </c>
      <c r="K1157" s="17" t="s">
        <v>83</v>
      </c>
    </row>
    <row r="1158" spans="1:14">
      <c r="A1158" t="s">
        <v>7576</v>
      </c>
      <c r="B1158" t="s">
        <v>7577</v>
      </c>
      <c r="C1158" s="17" t="s">
        <v>83</v>
      </c>
      <c r="D1158" s="17" t="s">
        <v>83</v>
      </c>
      <c r="E1158" s="17" t="s">
        <v>83</v>
      </c>
      <c r="H1158" s="17" t="s">
        <v>83</v>
      </c>
      <c r="I1158" s="17" t="s">
        <v>83</v>
      </c>
    </row>
    <row r="1159" spans="1:14">
      <c r="A1159" t="s">
        <v>7582</v>
      </c>
      <c r="B1159" t="s">
        <v>7583</v>
      </c>
      <c r="C1159" s="17" t="s">
        <v>83</v>
      </c>
      <c r="D1159" s="17" t="s">
        <v>83</v>
      </c>
      <c r="E1159" s="17" t="s">
        <v>83</v>
      </c>
      <c r="H1159" s="17" t="s">
        <v>83</v>
      </c>
      <c r="J1159" s="17" t="s">
        <v>83</v>
      </c>
    </row>
    <row r="1160" spans="1:14">
      <c r="A1160" t="s">
        <v>7588</v>
      </c>
      <c r="B1160" t="s">
        <v>7589</v>
      </c>
      <c r="C1160" s="17" t="s">
        <v>83</v>
      </c>
      <c r="D1160" s="17" t="s">
        <v>83</v>
      </c>
      <c r="E1160" s="17" t="s">
        <v>83</v>
      </c>
    </row>
    <row r="1161" spans="1:14">
      <c r="A1161" t="s">
        <v>7594</v>
      </c>
      <c r="B1161" t="s">
        <v>7595</v>
      </c>
      <c r="C1161" s="17" t="s">
        <v>83</v>
      </c>
      <c r="D1161" s="17" t="s">
        <v>83</v>
      </c>
      <c r="E1161" s="17" t="s">
        <v>83</v>
      </c>
      <c r="N1161" s="17" t="s">
        <v>83</v>
      </c>
    </row>
    <row r="1162" spans="1:14">
      <c r="A1162" t="s">
        <v>7601</v>
      </c>
      <c r="B1162" t="s">
        <v>7602</v>
      </c>
      <c r="C1162" s="17" t="s">
        <v>83</v>
      </c>
      <c r="D1162" s="17" t="s">
        <v>83</v>
      </c>
      <c r="E1162" s="17" t="s">
        <v>83</v>
      </c>
      <c r="G1162" s="17" t="s">
        <v>83</v>
      </c>
    </row>
    <row r="1163" spans="1:14">
      <c r="A1163" t="s">
        <v>7607</v>
      </c>
      <c r="B1163" t="s">
        <v>7608</v>
      </c>
      <c r="C1163" s="17" t="s">
        <v>83</v>
      </c>
      <c r="D1163" s="17" t="s">
        <v>83</v>
      </c>
      <c r="E1163" s="17" t="s">
        <v>83</v>
      </c>
    </row>
    <row r="1164" spans="1:14">
      <c r="A1164" t="s">
        <v>7614</v>
      </c>
      <c r="B1164" t="s">
        <v>7615</v>
      </c>
      <c r="C1164" s="17" t="s">
        <v>83</v>
      </c>
      <c r="D1164" s="17" t="s">
        <v>83</v>
      </c>
      <c r="E1164" s="17" t="s">
        <v>83</v>
      </c>
      <c r="N1164" s="17" t="s">
        <v>83</v>
      </c>
    </row>
    <row r="1165" spans="1:14">
      <c r="A1165" t="s">
        <v>7621</v>
      </c>
      <c r="B1165" t="s">
        <v>7622</v>
      </c>
      <c r="C1165" s="17" t="s">
        <v>83</v>
      </c>
      <c r="D1165" s="17" t="s">
        <v>83</v>
      </c>
      <c r="E1165" s="17" t="s">
        <v>83</v>
      </c>
      <c r="K1165" s="17" t="s">
        <v>83</v>
      </c>
    </row>
    <row r="1166" spans="1:14">
      <c r="A1166" t="s">
        <v>7628</v>
      </c>
      <c r="B1166" t="s">
        <v>7629</v>
      </c>
      <c r="C1166" s="17" t="s">
        <v>83</v>
      </c>
      <c r="D1166" s="17" t="s">
        <v>83</v>
      </c>
      <c r="E1166" s="17" t="s">
        <v>83</v>
      </c>
      <c r="K1166" s="17" t="s">
        <v>83</v>
      </c>
    </row>
    <row r="1167" spans="1:14">
      <c r="A1167" t="s">
        <v>7633</v>
      </c>
      <c r="B1167" t="s">
        <v>7634</v>
      </c>
      <c r="C1167" s="17" t="s">
        <v>83</v>
      </c>
      <c r="D1167" s="17" t="s">
        <v>83</v>
      </c>
      <c r="E1167" s="17" t="s">
        <v>83</v>
      </c>
      <c r="H1167" s="17" t="s">
        <v>83</v>
      </c>
    </row>
    <row r="1168" spans="1:14">
      <c r="A1168" t="s">
        <v>7640</v>
      </c>
      <c r="B1168" t="s">
        <v>7641</v>
      </c>
      <c r="C1168" s="17" t="s">
        <v>83</v>
      </c>
      <c r="D1168" s="17" t="s">
        <v>83</v>
      </c>
      <c r="E1168" s="17" t="s">
        <v>83</v>
      </c>
    </row>
    <row r="1169" spans="1:14">
      <c r="A1169" t="s">
        <v>7648</v>
      </c>
      <c r="B1169" t="s">
        <v>7649</v>
      </c>
      <c r="C1169" s="17" t="s">
        <v>83</v>
      </c>
      <c r="D1169" s="17" t="s">
        <v>83</v>
      </c>
      <c r="E1169" s="17" t="s">
        <v>83</v>
      </c>
      <c r="H1169" s="17" t="s">
        <v>83</v>
      </c>
      <c r="J1169" s="17" t="s">
        <v>83</v>
      </c>
    </row>
    <row r="1170" spans="1:14">
      <c r="A1170" t="s">
        <v>7654</v>
      </c>
      <c r="B1170" t="s">
        <v>7655</v>
      </c>
      <c r="C1170" s="17" t="s">
        <v>83</v>
      </c>
      <c r="D1170" s="17" t="s">
        <v>83</v>
      </c>
      <c r="E1170" s="17" t="s">
        <v>83</v>
      </c>
      <c r="H1170" s="17" t="s">
        <v>83</v>
      </c>
      <c r="J1170" s="17" t="s">
        <v>83</v>
      </c>
    </row>
    <row r="1171" spans="1:14">
      <c r="A1171" t="s">
        <v>7661</v>
      </c>
      <c r="B1171" t="s">
        <v>7662</v>
      </c>
      <c r="C1171" s="17" t="s">
        <v>83</v>
      </c>
      <c r="D1171" s="17" t="s">
        <v>83</v>
      </c>
      <c r="E1171" s="17" t="s">
        <v>83</v>
      </c>
      <c r="K1171" s="17" t="s">
        <v>83</v>
      </c>
    </row>
    <row r="1172" spans="1:14">
      <c r="A1172" t="s">
        <v>7667</v>
      </c>
      <c r="B1172" t="s">
        <v>7668</v>
      </c>
      <c r="C1172" s="17" t="s">
        <v>83</v>
      </c>
      <c r="D1172" s="17" t="s">
        <v>83</v>
      </c>
      <c r="E1172" s="17" t="s">
        <v>83</v>
      </c>
      <c r="F1172" s="17" t="s">
        <v>83</v>
      </c>
      <c r="G1172" s="17" t="s">
        <v>83</v>
      </c>
      <c r="H1172" s="17" t="s">
        <v>83</v>
      </c>
      <c r="J1172" s="17" t="s">
        <v>83</v>
      </c>
    </row>
    <row r="1173" spans="1:14">
      <c r="A1173" t="s">
        <v>7674</v>
      </c>
      <c r="B1173" t="s">
        <v>7675</v>
      </c>
      <c r="C1173" s="17" t="s">
        <v>83</v>
      </c>
      <c r="D1173" s="17" t="s">
        <v>83</v>
      </c>
      <c r="E1173" s="17" t="s">
        <v>83</v>
      </c>
      <c r="H1173" s="17" t="s">
        <v>83</v>
      </c>
    </row>
    <row r="1174" spans="1:14">
      <c r="A1174" t="s">
        <v>7681</v>
      </c>
      <c r="B1174" t="s">
        <v>7682</v>
      </c>
      <c r="C1174" s="17" t="s">
        <v>83</v>
      </c>
      <c r="D1174" s="17" t="s">
        <v>83</v>
      </c>
      <c r="E1174" s="17" t="s">
        <v>83</v>
      </c>
      <c r="F1174" s="17" t="s">
        <v>83</v>
      </c>
      <c r="H1174" s="17" t="s">
        <v>83</v>
      </c>
      <c r="J1174" s="17" t="s">
        <v>83</v>
      </c>
    </row>
    <row r="1175" spans="1:14">
      <c r="A1175" t="s">
        <v>7688</v>
      </c>
      <c r="B1175" t="s">
        <v>7689</v>
      </c>
      <c r="C1175" s="17" t="s">
        <v>83</v>
      </c>
      <c r="D1175" s="17" t="s">
        <v>83</v>
      </c>
      <c r="E1175" s="17" t="s">
        <v>83</v>
      </c>
      <c r="N1175" s="17" t="s">
        <v>83</v>
      </c>
    </row>
    <row r="1176" spans="1:14">
      <c r="A1176" t="s">
        <v>7692</v>
      </c>
      <c r="B1176" t="s">
        <v>7693</v>
      </c>
      <c r="C1176" s="17" t="s">
        <v>83</v>
      </c>
      <c r="D1176" s="17" t="s">
        <v>83</v>
      </c>
      <c r="E1176" s="17" t="s">
        <v>83</v>
      </c>
      <c r="K1176" s="17" t="s">
        <v>83</v>
      </c>
    </row>
    <row r="1177" spans="1:14">
      <c r="A1177" t="s">
        <v>7699</v>
      </c>
      <c r="B1177" t="s">
        <v>7700</v>
      </c>
      <c r="C1177" s="17" t="s">
        <v>83</v>
      </c>
      <c r="D1177" s="17" t="s">
        <v>83</v>
      </c>
      <c r="E1177" s="17" t="s">
        <v>83</v>
      </c>
      <c r="H1177" s="17" t="s">
        <v>83</v>
      </c>
      <c r="J1177" s="17" t="s">
        <v>83</v>
      </c>
    </row>
    <row r="1178" spans="1:14">
      <c r="A1178" t="s">
        <v>7706</v>
      </c>
      <c r="B1178" t="s">
        <v>7707</v>
      </c>
      <c r="C1178" s="17" t="s">
        <v>83</v>
      </c>
      <c r="D1178" s="17" t="s">
        <v>83</v>
      </c>
      <c r="E1178" s="17" t="s">
        <v>83</v>
      </c>
      <c r="N1178" s="17" t="s">
        <v>83</v>
      </c>
    </row>
    <row r="1179" spans="1:14">
      <c r="A1179" t="s">
        <v>7710</v>
      </c>
      <c r="B1179" t="s">
        <v>7711</v>
      </c>
      <c r="C1179" s="17" t="s">
        <v>83</v>
      </c>
      <c r="D1179" s="17" t="s">
        <v>83</v>
      </c>
      <c r="E1179" s="17" t="s">
        <v>83</v>
      </c>
      <c r="H1179" s="17" t="s">
        <v>83</v>
      </c>
      <c r="I1179" s="17" t="s">
        <v>83</v>
      </c>
      <c r="J1179" s="17" t="s">
        <v>83</v>
      </c>
    </row>
    <row r="1180" spans="1:14">
      <c r="A1180" t="s">
        <v>7717</v>
      </c>
      <c r="B1180" t="s">
        <v>7718</v>
      </c>
      <c r="C1180" s="17" t="s">
        <v>83</v>
      </c>
      <c r="D1180" s="17" t="s">
        <v>83</v>
      </c>
      <c r="E1180" s="17" t="s">
        <v>83</v>
      </c>
      <c r="F1180" s="17" t="s">
        <v>83</v>
      </c>
      <c r="H1180" s="17" t="s">
        <v>83</v>
      </c>
    </row>
    <row r="1181" spans="1:14">
      <c r="A1181" t="s">
        <v>7724</v>
      </c>
      <c r="B1181" t="s">
        <v>7725</v>
      </c>
      <c r="C1181" s="17" t="s">
        <v>83</v>
      </c>
      <c r="D1181" s="17" t="s">
        <v>83</v>
      </c>
      <c r="E1181" s="17" t="s">
        <v>83</v>
      </c>
      <c r="N1181" s="17" t="s">
        <v>83</v>
      </c>
    </row>
    <row r="1182" spans="1:14">
      <c r="A1182" t="s">
        <v>7729</v>
      </c>
      <c r="B1182" t="s">
        <v>7730</v>
      </c>
      <c r="C1182" s="17" t="s">
        <v>83</v>
      </c>
      <c r="D1182" s="17" t="s">
        <v>83</v>
      </c>
      <c r="E1182" s="17" t="s">
        <v>83</v>
      </c>
      <c r="N1182" s="17" t="s">
        <v>83</v>
      </c>
    </row>
    <row r="1183" spans="1:14">
      <c r="A1183" t="s">
        <v>7734</v>
      </c>
      <c r="B1183" t="s">
        <v>7735</v>
      </c>
      <c r="C1183" s="17" t="s">
        <v>83</v>
      </c>
      <c r="D1183" s="17" t="s">
        <v>83</v>
      </c>
      <c r="E1183" s="17" t="s">
        <v>83</v>
      </c>
      <c r="N1183" s="17" t="s">
        <v>83</v>
      </c>
    </row>
    <row r="1184" spans="1:14">
      <c r="A1184" t="s">
        <v>7740</v>
      </c>
      <c r="B1184" t="s">
        <v>7741</v>
      </c>
      <c r="C1184" s="17" t="s">
        <v>83</v>
      </c>
      <c r="D1184" s="17" t="s">
        <v>83</v>
      </c>
      <c r="E1184" s="17" t="s">
        <v>83</v>
      </c>
      <c r="K1184" s="17" t="s">
        <v>83</v>
      </c>
    </row>
    <row r="1185" spans="1:14">
      <c r="A1185" t="s">
        <v>7747</v>
      </c>
      <c r="B1185" t="s">
        <v>7748</v>
      </c>
      <c r="C1185" s="17" t="s">
        <v>83</v>
      </c>
      <c r="D1185" s="17" t="s">
        <v>83</v>
      </c>
      <c r="E1185" s="17" t="s">
        <v>83</v>
      </c>
      <c r="H1185" s="17" t="s">
        <v>83</v>
      </c>
      <c r="I1185" s="17" t="s">
        <v>83</v>
      </c>
    </row>
    <row r="1186" spans="1:14">
      <c r="A1186" t="s">
        <v>7752</v>
      </c>
      <c r="B1186" t="s">
        <v>7753</v>
      </c>
      <c r="C1186" s="17" t="s">
        <v>83</v>
      </c>
      <c r="D1186" s="17" t="s">
        <v>83</v>
      </c>
      <c r="E1186" s="17" t="s">
        <v>83</v>
      </c>
      <c r="H1186" s="17" t="s">
        <v>83</v>
      </c>
      <c r="I1186" s="17" t="s">
        <v>83</v>
      </c>
    </row>
    <row r="1187" spans="1:14">
      <c r="A1187" t="s">
        <v>7758</v>
      </c>
      <c r="B1187" t="s">
        <v>7759</v>
      </c>
      <c r="C1187" s="17" t="s">
        <v>83</v>
      </c>
      <c r="D1187" s="17" t="s">
        <v>83</v>
      </c>
      <c r="E1187" s="17" t="s">
        <v>83</v>
      </c>
      <c r="N1187" s="17" t="s">
        <v>83</v>
      </c>
    </row>
    <row r="1188" spans="1:14">
      <c r="A1188" t="s">
        <v>7764</v>
      </c>
      <c r="B1188" t="s">
        <v>7765</v>
      </c>
      <c r="C1188" s="17" t="s">
        <v>83</v>
      </c>
      <c r="D1188" s="17" t="s">
        <v>83</v>
      </c>
      <c r="E1188" s="17" t="s">
        <v>83</v>
      </c>
      <c r="N1188" s="17" t="s">
        <v>83</v>
      </c>
    </row>
    <row r="1189" spans="1:14">
      <c r="A1189" t="s">
        <v>7770</v>
      </c>
      <c r="B1189" t="s">
        <v>7771</v>
      </c>
      <c r="C1189" s="17" t="s">
        <v>83</v>
      </c>
      <c r="D1189" s="17" t="s">
        <v>83</v>
      </c>
      <c r="E1189" s="17" t="s">
        <v>83</v>
      </c>
      <c r="L1189" s="17" t="s">
        <v>83</v>
      </c>
      <c r="M1189" s="17" t="s">
        <v>83</v>
      </c>
    </row>
    <row r="1190" spans="1:14">
      <c r="A1190" t="s">
        <v>7777</v>
      </c>
      <c r="B1190" t="s">
        <v>7778</v>
      </c>
      <c r="C1190" s="17" t="s">
        <v>83</v>
      </c>
      <c r="D1190" s="17" t="s">
        <v>83</v>
      </c>
      <c r="E1190" s="17" t="s">
        <v>83</v>
      </c>
    </row>
    <row r="1191" spans="1:14">
      <c r="A1191" t="s">
        <v>7784</v>
      </c>
      <c r="B1191" t="s">
        <v>7785</v>
      </c>
      <c r="C1191" s="17" t="s">
        <v>83</v>
      </c>
      <c r="D1191" s="17" t="s">
        <v>83</v>
      </c>
      <c r="E1191" s="17" t="s">
        <v>83</v>
      </c>
      <c r="L1191" s="17" t="s">
        <v>83</v>
      </c>
    </row>
    <row r="1192" spans="1:14">
      <c r="A1192" t="s">
        <v>7791</v>
      </c>
      <c r="B1192" t="s">
        <v>7792</v>
      </c>
      <c r="C1192" s="17" t="s">
        <v>83</v>
      </c>
      <c r="D1192" s="17" t="s">
        <v>83</v>
      </c>
      <c r="E1192" s="17" t="s">
        <v>83</v>
      </c>
      <c r="K1192" s="17" t="s">
        <v>83</v>
      </c>
    </row>
    <row r="1193" spans="1:14">
      <c r="A1193" t="s">
        <v>7796</v>
      </c>
      <c r="B1193" t="s">
        <v>7797</v>
      </c>
      <c r="C1193" s="17" t="s">
        <v>83</v>
      </c>
      <c r="D1193" s="17" t="s">
        <v>83</v>
      </c>
      <c r="E1193" s="17" t="s">
        <v>83</v>
      </c>
      <c r="K1193" s="17" t="s">
        <v>83</v>
      </c>
    </row>
    <row r="1194" spans="1:14">
      <c r="A1194" t="s">
        <v>7803</v>
      </c>
      <c r="B1194" t="s">
        <v>7804</v>
      </c>
      <c r="C1194" s="17" t="s">
        <v>83</v>
      </c>
      <c r="D1194" s="17" t="s">
        <v>83</v>
      </c>
      <c r="E1194" s="17" t="s">
        <v>83</v>
      </c>
      <c r="H1194" s="17" t="s">
        <v>83</v>
      </c>
      <c r="J1194" s="17" t="s">
        <v>83</v>
      </c>
    </row>
    <row r="1195" spans="1:14">
      <c r="A1195" t="s">
        <v>7808</v>
      </c>
      <c r="B1195" t="s">
        <v>7809</v>
      </c>
      <c r="C1195" s="17" t="s">
        <v>83</v>
      </c>
      <c r="D1195" s="17" t="s">
        <v>83</v>
      </c>
      <c r="E1195" s="17" t="s">
        <v>83</v>
      </c>
      <c r="N1195" s="17" t="s">
        <v>83</v>
      </c>
    </row>
    <row r="1196" spans="1:14">
      <c r="A1196" t="s">
        <v>7814</v>
      </c>
      <c r="B1196" t="s">
        <v>7815</v>
      </c>
      <c r="C1196" s="17" t="s">
        <v>83</v>
      </c>
      <c r="D1196" s="17" t="s">
        <v>83</v>
      </c>
      <c r="E1196" s="17" t="s">
        <v>83</v>
      </c>
      <c r="N1196" s="17" t="s">
        <v>83</v>
      </c>
    </row>
    <row r="1197" spans="1:14">
      <c r="A1197" t="s">
        <v>7819</v>
      </c>
      <c r="B1197" t="s">
        <v>7820</v>
      </c>
      <c r="C1197" s="17" t="s">
        <v>83</v>
      </c>
      <c r="D1197" s="17" t="s">
        <v>83</v>
      </c>
      <c r="E1197" s="17" t="s">
        <v>83</v>
      </c>
      <c r="K1197" s="17" t="s">
        <v>83</v>
      </c>
    </row>
    <row r="1198" spans="1:14">
      <c r="A1198" t="s">
        <v>7826</v>
      </c>
      <c r="B1198" t="s">
        <v>7827</v>
      </c>
      <c r="C1198" s="17" t="s">
        <v>83</v>
      </c>
      <c r="D1198" s="17" t="s">
        <v>83</v>
      </c>
      <c r="E1198" s="17" t="s">
        <v>83</v>
      </c>
      <c r="G1198" s="17" t="s">
        <v>83</v>
      </c>
      <c r="L1198" s="17" t="s">
        <v>83</v>
      </c>
    </row>
    <row r="1199" spans="1:14">
      <c r="A1199" t="s">
        <v>7833</v>
      </c>
      <c r="B1199" t="s">
        <v>7834</v>
      </c>
      <c r="C1199" s="17" t="s">
        <v>83</v>
      </c>
      <c r="D1199" s="17" t="s">
        <v>83</v>
      </c>
      <c r="E1199" s="17" t="s">
        <v>83</v>
      </c>
    </row>
    <row r="1200" spans="1:14">
      <c r="A1200" t="s">
        <v>7837</v>
      </c>
      <c r="B1200" t="s">
        <v>7838</v>
      </c>
      <c r="C1200" s="17" t="s">
        <v>83</v>
      </c>
      <c r="D1200" s="17" t="s">
        <v>83</v>
      </c>
      <c r="E1200" s="17" t="s">
        <v>83</v>
      </c>
      <c r="H1200" s="17" t="s">
        <v>83</v>
      </c>
      <c r="J1200" s="17" t="s">
        <v>83</v>
      </c>
    </row>
    <row r="1201" spans="1:14">
      <c r="A1201" t="s">
        <v>7843</v>
      </c>
      <c r="B1201" t="s">
        <v>7844</v>
      </c>
      <c r="C1201" s="17" t="s">
        <v>83</v>
      </c>
      <c r="D1201" s="17" t="s">
        <v>83</v>
      </c>
      <c r="E1201" s="17" t="s">
        <v>83</v>
      </c>
      <c r="H1201" s="17" t="s">
        <v>83</v>
      </c>
      <c r="J1201" s="17" t="s">
        <v>83</v>
      </c>
    </row>
    <row r="1202" spans="1:14">
      <c r="A1202" t="s">
        <v>7850</v>
      </c>
      <c r="B1202" t="s">
        <v>7851</v>
      </c>
      <c r="C1202" s="17" t="s">
        <v>83</v>
      </c>
      <c r="D1202" s="17" t="s">
        <v>83</v>
      </c>
      <c r="E1202" s="17" t="s">
        <v>83</v>
      </c>
    </row>
    <row r="1203" spans="1:14">
      <c r="A1203" t="s">
        <v>7856</v>
      </c>
      <c r="B1203" t="s">
        <v>7857</v>
      </c>
      <c r="C1203" s="17" t="s">
        <v>83</v>
      </c>
      <c r="D1203" s="17" t="s">
        <v>83</v>
      </c>
      <c r="E1203" s="17" t="s">
        <v>83</v>
      </c>
    </row>
    <row r="1204" spans="1:14">
      <c r="A1204" t="s">
        <v>7861</v>
      </c>
      <c r="B1204" t="s">
        <v>7862</v>
      </c>
      <c r="C1204" s="17" t="s">
        <v>83</v>
      </c>
      <c r="D1204" s="17" t="s">
        <v>83</v>
      </c>
      <c r="E1204" s="17" t="s">
        <v>83</v>
      </c>
      <c r="N1204" s="17" t="s">
        <v>83</v>
      </c>
    </row>
    <row r="1205" spans="1:14">
      <c r="A1205" t="s">
        <v>7865</v>
      </c>
      <c r="B1205" t="s">
        <v>7866</v>
      </c>
      <c r="C1205" s="17" t="s">
        <v>83</v>
      </c>
      <c r="D1205" s="17" t="s">
        <v>83</v>
      </c>
      <c r="E1205" s="17" t="s">
        <v>83</v>
      </c>
      <c r="H1205" s="17" t="s">
        <v>83</v>
      </c>
    </row>
    <row r="1206" spans="1:14">
      <c r="A1206" t="s">
        <v>7872</v>
      </c>
      <c r="B1206" t="s">
        <v>7873</v>
      </c>
      <c r="C1206" s="17" t="s">
        <v>83</v>
      </c>
      <c r="D1206" s="17" t="s">
        <v>83</v>
      </c>
      <c r="E1206" s="17" t="s">
        <v>83</v>
      </c>
      <c r="H1206" s="17" t="s">
        <v>83</v>
      </c>
    </row>
    <row r="1207" spans="1:14">
      <c r="A1207" t="s">
        <v>7877</v>
      </c>
      <c r="B1207" t="s">
        <v>7878</v>
      </c>
      <c r="C1207" s="17" t="s">
        <v>83</v>
      </c>
      <c r="D1207" s="17" t="s">
        <v>83</v>
      </c>
      <c r="E1207" s="17" t="s">
        <v>83</v>
      </c>
      <c r="H1207" s="17" t="s">
        <v>83</v>
      </c>
    </row>
    <row r="1208" spans="1:14">
      <c r="A1208" t="s">
        <v>7884</v>
      </c>
      <c r="B1208" t="s">
        <v>7885</v>
      </c>
      <c r="C1208" s="17" t="s">
        <v>83</v>
      </c>
      <c r="D1208" s="17" t="s">
        <v>83</v>
      </c>
      <c r="E1208" s="17" t="s">
        <v>83</v>
      </c>
      <c r="L1208" s="17" t="s">
        <v>83</v>
      </c>
    </row>
    <row r="1209" spans="1:14">
      <c r="A1209" t="s">
        <v>7891</v>
      </c>
      <c r="B1209" t="s">
        <v>7892</v>
      </c>
      <c r="C1209" s="17" t="s">
        <v>83</v>
      </c>
      <c r="D1209" s="17" t="s">
        <v>83</v>
      </c>
      <c r="E1209" s="17" t="s">
        <v>83</v>
      </c>
      <c r="K1209" s="17" t="s">
        <v>83</v>
      </c>
    </row>
    <row r="1210" spans="1:14">
      <c r="A1210" t="s">
        <v>7898</v>
      </c>
      <c r="B1210" t="s">
        <v>7899</v>
      </c>
      <c r="C1210" s="17" t="s">
        <v>83</v>
      </c>
      <c r="D1210" s="17" t="s">
        <v>83</v>
      </c>
      <c r="E1210" s="17" t="s">
        <v>83</v>
      </c>
      <c r="K1210" s="17" t="s">
        <v>83</v>
      </c>
    </row>
    <row r="1211" spans="1:14">
      <c r="A1211" t="s">
        <v>7904</v>
      </c>
      <c r="B1211" t="s">
        <v>7905</v>
      </c>
      <c r="C1211" s="17" t="s">
        <v>83</v>
      </c>
      <c r="D1211" s="17" t="s">
        <v>83</v>
      </c>
      <c r="E1211" s="17" t="s">
        <v>83</v>
      </c>
      <c r="K1211" s="17" t="s">
        <v>83</v>
      </c>
    </row>
    <row r="1212" spans="1:14">
      <c r="A1212" t="s">
        <v>7909</v>
      </c>
      <c r="B1212" t="s">
        <v>7910</v>
      </c>
      <c r="C1212" s="17" t="s">
        <v>83</v>
      </c>
      <c r="D1212" s="17" t="s">
        <v>83</v>
      </c>
      <c r="E1212" s="17" t="s">
        <v>83</v>
      </c>
      <c r="K1212" s="17" t="s">
        <v>83</v>
      </c>
    </row>
    <row r="1213" spans="1:14">
      <c r="A1213" t="s">
        <v>7914</v>
      </c>
      <c r="B1213" t="s">
        <v>7915</v>
      </c>
      <c r="C1213" s="17" t="s">
        <v>83</v>
      </c>
      <c r="D1213" s="17" t="s">
        <v>83</v>
      </c>
      <c r="E1213" s="17" t="s">
        <v>83</v>
      </c>
    </row>
    <row r="1214" spans="1:14">
      <c r="A1214" t="s">
        <v>7921</v>
      </c>
      <c r="B1214" t="s">
        <v>7922</v>
      </c>
      <c r="C1214" s="17" t="s">
        <v>83</v>
      </c>
      <c r="D1214" s="17" t="s">
        <v>83</v>
      </c>
      <c r="E1214" s="17" t="s">
        <v>83</v>
      </c>
      <c r="K1214" s="17" t="s">
        <v>83</v>
      </c>
    </row>
    <row r="1215" spans="1:14">
      <c r="A1215" t="s">
        <v>7925</v>
      </c>
      <c r="B1215" t="s">
        <v>7926</v>
      </c>
      <c r="C1215" s="17" t="s">
        <v>83</v>
      </c>
      <c r="D1215" s="17" t="s">
        <v>83</v>
      </c>
      <c r="E1215" s="17" t="s">
        <v>83</v>
      </c>
      <c r="N1215" s="17" t="s">
        <v>83</v>
      </c>
    </row>
    <row r="1216" spans="1:14">
      <c r="A1216" t="s">
        <v>7932</v>
      </c>
      <c r="B1216" t="s">
        <v>7933</v>
      </c>
      <c r="C1216" s="17" t="s">
        <v>83</v>
      </c>
      <c r="D1216" s="17" t="s">
        <v>83</v>
      </c>
      <c r="E1216" s="17" t="s">
        <v>83</v>
      </c>
    </row>
    <row r="1217" spans="1:14">
      <c r="A1217" t="s">
        <v>7938</v>
      </c>
      <c r="B1217" t="s">
        <v>7939</v>
      </c>
      <c r="C1217" s="17" t="s">
        <v>83</v>
      </c>
      <c r="D1217" s="17" t="s">
        <v>83</v>
      </c>
      <c r="E1217" s="17" t="s">
        <v>83</v>
      </c>
      <c r="K1217" s="17" t="s">
        <v>83</v>
      </c>
    </row>
    <row r="1218" spans="1:14">
      <c r="A1218" t="s">
        <v>7944</v>
      </c>
      <c r="B1218" t="s">
        <v>7945</v>
      </c>
      <c r="C1218" s="17" t="s">
        <v>83</v>
      </c>
      <c r="D1218" s="17" t="s">
        <v>83</v>
      </c>
      <c r="E1218" s="17" t="s">
        <v>83</v>
      </c>
      <c r="K1218" s="17" t="s">
        <v>83</v>
      </c>
    </row>
    <row r="1219" spans="1:14">
      <c r="A1219" t="s">
        <v>7950</v>
      </c>
      <c r="B1219" t="s">
        <v>7951</v>
      </c>
      <c r="C1219" s="17" t="s">
        <v>83</v>
      </c>
      <c r="D1219" s="17" t="s">
        <v>83</v>
      </c>
      <c r="E1219" s="17" t="s">
        <v>83</v>
      </c>
      <c r="H1219" s="17" t="s">
        <v>83</v>
      </c>
    </row>
    <row r="1220" spans="1:14">
      <c r="A1220" t="s">
        <v>7956</v>
      </c>
      <c r="B1220" t="s">
        <v>7957</v>
      </c>
      <c r="C1220" s="17" t="s">
        <v>83</v>
      </c>
      <c r="D1220" s="17" t="s">
        <v>83</v>
      </c>
      <c r="E1220" s="17" t="s">
        <v>83</v>
      </c>
      <c r="N1220" s="17" t="s">
        <v>83</v>
      </c>
    </row>
    <row r="1221" spans="1:14">
      <c r="A1221" t="s">
        <v>7963</v>
      </c>
      <c r="B1221" t="s">
        <v>7964</v>
      </c>
      <c r="C1221" s="17" t="s">
        <v>83</v>
      </c>
      <c r="D1221" s="17" t="s">
        <v>83</v>
      </c>
      <c r="E1221" s="17" t="s">
        <v>83</v>
      </c>
      <c r="K1221" s="17" t="s">
        <v>83</v>
      </c>
    </row>
    <row r="1222" spans="1:14">
      <c r="A1222" t="s">
        <v>7970</v>
      </c>
      <c r="B1222" t="s">
        <v>7971</v>
      </c>
      <c r="C1222" s="17" t="s">
        <v>83</v>
      </c>
      <c r="D1222" s="17" t="s">
        <v>83</v>
      </c>
      <c r="E1222" s="17" t="s">
        <v>83</v>
      </c>
      <c r="N1222" s="17" t="s">
        <v>83</v>
      </c>
    </row>
    <row r="1223" spans="1:14">
      <c r="A1223" t="s">
        <v>7974</v>
      </c>
      <c r="B1223" t="s">
        <v>7975</v>
      </c>
      <c r="C1223" s="17" t="s">
        <v>83</v>
      </c>
      <c r="D1223" s="17" t="s">
        <v>83</v>
      </c>
      <c r="E1223" s="17" t="s">
        <v>83</v>
      </c>
      <c r="L1223" s="17" t="s">
        <v>83</v>
      </c>
    </row>
    <row r="1224" spans="1:14">
      <c r="A1224" t="s">
        <v>7981</v>
      </c>
      <c r="B1224" t="s">
        <v>7982</v>
      </c>
      <c r="C1224" s="17" t="s">
        <v>83</v>
      </c>
      <c r="D1224" s="17" t="s">
        <v>83</v>
      </c>
      <c r="E1224" s="17" t="s">
        <v>83</v>
      </c>
      <c r="N1224" s="17" t="s">
        <v>83</v>
      </c>
    </row>
    <row r="1225" spans="1:14">
      <c r="A1225" t="s">
        <v>7987</v>
      </c>
      <c r="B1225" t="s">
        <v>7988</v>
      </c>
      <c r="C1225" s="17" t="s">
        <v>83</v>
      </c>
      <c r="D1225" s="17" t="s">
        <v>83</v>
      </c>
      <c r="E1225" s="17" t="s">
        <v>83</v>
      </c>
      <c r="L1225" s="17" t="s">
        <v>83</v>
      </c>
    </row>
    <row r="1226" spans="1:14">
      <c r="A1226" t="s">
        <v>7994</v>
      </c>
      <c r="B1226" t="s">
        <v>7995</v>
      </c>
      <c r="C1226" s="17" t="s">
        <v>83</v>
      </c>
      <c r="D1226" s="17" t="s">
        <v>83</v>
      </c>
      <c r="E1226" s="17" t="s">
        <v>83</v>
      </c>
      <c r="K1226" s="17" t="s">
        <v>83</v>
      </c>
    </row>
    <row r="1227" spans="1:14">
      <c r="A1227" t="s">
        <v>8001</v>
      </c>
      <c r="B1227" t="s">
        <v>8002</v>
      </c>
      <c r="C1227" s="17" t="s">
        <v>83</v>
      </c>
      <c r="D1227" s="17" t="s">
        <v>83</v>
      </c>
      <c r="E1227" s="17" t="s">
        <v>83</v>
      </c>
      <c r="L1227" s="17" t="s">
        <v>83</v>
      </c>
    </row>
    <row r="1228" spans="1:14">
      <c r="A1228" t="s">
        <v>8007</v>
      </c>
      <c r="B1228" t="s">
        <v>8008</v>
      </c>
      <c r="C1228" s="17" t="s">
        <v>83</v>
      </c>
      <c r="D1228" s="17" t="s">
        <v>83</v>
      </c>
      <c r="E1228" s="17" t="s">
        <v>83</v>
      </c>
    </row>
    <row r="1229" spans="1:14">
      <c r="A1229" t="s">
        <v>8014</v>
      </c>
      <c r="B1229" t="s">
        <v>8015</v>
      </c>
      <c r="C1229" s="17" t="s">
        <v>83</v>
      </c>
      <c r="D1229" s="17" t="s">
        <v>83</v>
      </c>
      <c r="E1229" s="17" t="s">
        <v>83</v>
      </c>
      <c r="F1229" s="17" t="s">
        <v>83</v>
      </c>
      <c r="G1229" s="17" t="s">
        <v>83</v>
      </c>
      <c r="H1229" s="17" t="s">
        <v>83</v>
      </c>
      <c r="I1229" s="17" t="s">
        <v>83</v>
      </c>
      <c r="J1229" s="17" t="s">
        <v>83</v>
      </c>
    </row>
    <row r="1230" spans="1:14">
      <c r="A1230" t="s">
        <v>8021</v>
      </c>
      <c r="B1230" t="s">
        <v>8022</v>
      </c>
      <c r="C1230" s="17" t="s">
        <v>83</v>
      </c>
      <c r="D1230" s="17" t="s">
        <v>83</v>
      </c>
      <c r="E1230" s="17" t="s">
        <v>83</v>
      </c>
      <c r="L1230" s="17" t="s">
        <v>83</v>
      </c>
    </row>
    <row r="1231" spans="1:14">
      <c r="A1231" t="s">
        <v>8028</v>
      </c>
      <c r="B1231" t="s">
        <v>8029</v>
      </c>
      <c r="C1231" s="17" t="s">
        <v>83</v>
      </c>
      <c r="D1231" s="17" t="s">
        <v>83</v>
      </c>
      <c r="E1231" s="17" t="s">
        <v>83</v>
      </c>
      <c r="L1231" s="17" t="s">
        <v>83</v>
      </c>
    </row>
    <row r="1232" spans="1:14">
      <c r="A1232" t="s">
        <v>8035</v>
      </c>
      <c r="B1232" t="s">
        <v>8036</v>
      </c>
      <c r="C1232" s="17" t="s">
        <v>83</v>
      </c>
      <c r="D1232" s="17" t="s">
        <v>83</v>
      </c>
      <c r="E1232" s="17" t="s">
        <v>83</v>
      </c>
      <c r="L1232" s="17" t="s">
        <v>83</v>
      </c>
    </row>
    <row r="1233" spans="1:14">
      <c r="A1233" t="s">
        <v>8043</v>
      </c>
      <c r="B1233" t="s">
        <v>8044</v>
      </c>
      <c r="C1233" s="17" t="s">
        <v>83</v>
      </c>
      <c r="D1233" s="17" t="s">
        <v>83</v>
      </c>
      <c r="E1233" s="17" t="s">
        <v>83</v>
      </c>
      <c r="K1233" s="17" t="s">
        <v>83</v>
      </c>
    </row>
    <row r="1234" spans="1:14">
      <c r="A1234" t="s">
        <v>8050</v>
      </c>
      <c r="B1234" t="s">
        <v>8051</v>
      </c>
      <c r="C1234" s="17" t="s">
        <v>83</v>
      </c>
      <c r="D1234" s="17" t="s">
        <v>83</v>
      </c>
      <c r="E1234" s="17" t="s">
        <v>83</v>
      </c>
      <c r="H1234" s="17" t="s">
        <v>83</v>
      </c>
    </row>
    <row r="1235" spans="1:14">
      <c r="A1235" t="s">
        <v>8056</v>
      </c>
      <c r="B1235" t="s">
        <v>8057</v>
      </c>
      <c r="C1235" s="17" t="s">
        <v>83</v>
      </c>
      <c r="D1235" s="17" t="s">
        <v>83</v>
      </c>
      <c r="E1235" s="17" t="s">
        <v>83</v>
      </c>
      <c r="K1235" s="17" t="s">
        <v>83</v>
      </c>
    </row>
    <row r="1236" spans="1:14">
      <c r="A1236" t="s">
        <v>8063</v>
      </c>
      <c r="B1236" t="s">
        <v>8064</v>
      </c>
      <c r="C1236" s="17" t="s">
        <v>83</v>
      </c>
      <c r="D1236" s="17" t="s">
        <v>83</v>
      </c>
      <c r="E1236" s="17" t="s">
        <v>83</v>
      </c>
      <c r="K1236" s="17" t="s">
        <v>83</v>
      </c>
    </row>
    <row r="1237" spans="1:14">
      <c r="A1237" t="s">
        <v>8068</v>
      </c>
      <c r="B1237" t="s">
        <v>8069</v>
      </c>
      <c r="C1237" s="17" t="s">
        <v>83</v>
      </c>
      <c r="D1237" s="17" t="s">
        <v>83</v>
      </c>
      <c r="E1237" s="17" t="s">
        <v>83</v>
      </c>
      <c r="H1237" s="17" t="s">
        <v>83</v>
      </c>
      <c r="J1237" s="17" t="s">
        <v>83</v>
      </c>
    </row>
    <row r="1238" spans="1:14">
      <c r="A1238" t="s">
        <v>8075</v>
      </c>
      <c r="B1238" t="s">
        <v>8076</v>
      </c>
      <c r="C1238" s="17" t="s">
        <v>83</v>
      </c>
      <c r="D1238" s="17" t="s">
        <v>83</v>
      </c>
      <c r="E1238" s="17" t="s">
        <v>83</v>
      </c>
      <c r="N1238" s="17" t="s">
        <v>83</v>
      </c>
    </row>
    <row r="1239" spans="1:14">
      <c r="A1239" t="s">
        <v>8082</v>
      </c>
      <c r="B1239" t="s">
        <v>8083</v>
      </c>
      <c r="C1239" s="17" t="s">
        <v>83</v>
      </c>
      <c r="D1239" s="17" t="s">
        <v>83</v>
      </c>
      <c r="E1239" s="17" t="s">
        <v>83</v>
      </c>
      <c r="K1239" s="17" t="s">
        <v>83</v>
      </c>
    </row>
    <row r="1240" spans="1:14">
      <c r="A1240" t="s">
        <v>8088</v>
      </c>
      <c r="B1240" t="s">
        <v>8089</v>
      </c>
      <c r="C1240" s="17" t="s">
        <v>83</v>
      </c>
      <c r="D1240" s="17" t="s">
        <v>83</v>
      </c>
      <c r="E1240" s="17" t="s">
        <v>83</v>
      </c>
      <c r="K1240" s="17" t="s">
        <v>83</v>
      </c>
    </row>
    <row r="1241" spans="1:14">
      <c r="A1241" t="s">
        <v>8093</v>
      </c>
      <c r="B1241" t="s">
        <v>8094</v>
      </c>
      <c r="C1241" s="17" t="s">
        <v>83</v>
      </c>
      <c r="D1241" s="17" t="s">
        <v>83</v>
      </c>
      <c r="E1241" s="17" t="s">
        <v>83</v>
      </c>
      <c r="G1241" s="17" t="s">
        <v>83</v>
      </c>
      <c r="H1241" s="17" t="s">
        <v>83</v>
      </c>
    </row>
    <row r="1242" spans="1:14">
      <c r="A1242" t="s">
        <v>8100</v>
      </c>
      <c r="B1242" t="s">
        <v>8101</v>
      </c>
      <c r="C1242" s="17" t="s">
        <v>83</v>
      </c>
      <c r="D1242" s="17" t="s">
        <v>83</v>
      </c>
      <c r="E1242" s="17" t="s">
        <v>83</v>
      </c>
      <c r="H1242" s="17" t="s">
        <v>83</v>
      </c>
      <c r="J1242" s="17" t="s">
        <v>83</v>
      </c>
    </row>
    <row r="1243" spans="1:14">
      <c r="A1243" t="s">
        <v>8106</v>
      </c>
      <c r="B1243" t="s">
        <v>8107</v>
      </c>
      <c r="C1243" s="17" t="s">
        <v>83</v>
      </c>
      <c r="D1243" s="17" t="s">
        <v>83</v>
      </c>
      <c r="E1243" s="17" t="s">
        <v>83</v>
      </c>
      <c r="F1243" s="17" t="s">
        <v>83</v>
      </c>
      <c r="G1243" s="17" t="s">
        <v>83</v>
      </c>
      <c r="H1243" s="17" t="s">
        <v>83</v>
      </c>
    </row>
    <row r="1244" spans="1:14">
      <c r="A1244" t="s">
        <v>8113</v>
      </c>
      <c r="B1244" t="s">
        <v>8114</v>
      </c>
      <c r="C1244" s="17" t="s">
        <v>83</v>
      </c>
      <c r="D1244" s="17" t="s">
        <v>83</v>
      </c>
      <c r="E1244" s="17" t="s">
        <v>83</v>
      </c>
      <c r="N1244" s="17" t="s">
        <v>83</v>
      </c>
    </row>
    <row r="1245" spans="1:14">
      <c r="A1245" t="s">
        <v>8120</v>
      </c>
      <c r="B1245" t="s">
        <v>8121</v>
      </c>
      <c r="C1245" s="17" t="s">
        <v>83</v>
      </c>
      <c r="D1245" s="17" t="s">
        <v>83</v>
      </c>
      <c r="E1245" s="17" t="s">
        <v>83</v>
      </c>
    </row>
    <row r="1246" spans="1:14">
      <c r="A1246" t="s">
        <v>8127</v>
      </c>
      <c r="B1246" t="s">
        <v>8128</v>
      </c>
      <c r="C1246" s="17" t="s">
        <v>83</v>
      </c>
      <c r="D1246" s="17" t="s">
        <v>83</v>
      </c>
      <c r="E1246" s="17" t="s">
        <v>83</v>
      </c>
      <c r="H1246" s="17" t="s">
        <v>83</v>
      </c>
      <c r="J1246" s="17" t="s">
        <v>83</v>
      </c>
    </row>
    <row r="1247" spans="1:14">
      <c r="A1247" t="s">
        <v>8134</v>
      </c>
      <c r="B1247" t="s">
        <v>8135</v>
      </c>
      <c r="C1247" s="17" t="s">
        <v>83</v>
      </c>
      <c r="D1247" s="17" t="s">
        <v>83</v>
      </c>
      <c r="E1247" s="17" t="s">
        <v>83</v>
      </c>
      <c r="H1247" s="17" t="s">
        <v>83</v>
      </c>
      <c r="J1247" s="17" t="s">
        <v>83</v>
      </c>
    </row>
    <row r="1248" spans="1:14">
      <c r="A1248" t="s">
        <v>8141</v>
      </c>
      <c r="B1248" t="s">
        <v>8142</v>
      </c>
      <c r="C1248" s="17" t="s">
        <v>83</v>
      </c>
      <c r="D1248" s="17" t="s">
        <v>83</v>
      </c>
      <c r="E1248" s="17" t="s">
        <v>83</v>
      </c>
      <c r="F1248" s="17" t="s">
        <v>83</v>
      </c>
      <c r="G1248" s="17" t="s">
        <v>83</v>
      </c>
      <c r="H1248" s="17" t="s">
        <v>83</v>
      </c>
      <c r="I1248" s="17" t="s">
        <v>83</v>
      </c>
    </row>
    <row r="1249" spans="1:12">
      <c r="A1249" t="s">
        <v>8148</v>
      </c>
      <c r="B1249" t="s">
        <v>8149</v>
      </c>
      <c r="C1249" s="17" t="s">
        <v>83</v>
      </c>
      <c r="D1249" s="17" t="s">
        <v>83</v>
      </c>
      <c r="E1249" s="17" t="s">
        <v>83</v>
      </c>
      <c r="H1249" s="17" t="s">
        <v>83</v>
      </c>
    </row>
    <row r="1250" spans="1:12">
      <c r="A1250" t="s">
        <v>8155</v>
      </c>
      <c r="B1250" t="s">
        <v>8156</v>
      </c>
      <c r="C1250" s="17" t="s">
        <v>83</v>
      </c>
      <c r="D1250" s="17" t="s">
        <v>83</v>
      </c>
      <c r="E1250" s="17" t="s">
        <v>83</v>
      </c>
      <c r="K1250" s="17" t="s">
        <v>83</v>
      </c>
    </row>
    <row r="1251" spans="1:12">
      <c r="A1251" t="s">
        <v>8162</v>
      </c>
      <c r="B1251" t="s">
        <v>8163</v>
      </c>
      <c r="C1251" s="17" t="s">
        <v>83</v>
      </c>
      <c r="D1251" s="17" t="s">
        <v>83</v>
      </c>
      <c r="E1251" s="17" t="s">
        <v>83</v>
      </c>
      <c r="L1251" s="17" t="s">
        <v>83</v>
      </c>
    </row>
    <row r="1252" spans="1:12">
      <c r="A1252" t="s">
        <v>8169</v>
      </c>
      <c r="B1252" t="s">
        <v>8170</v>
      </c>
      <c r="C1252" s="17" t="s">
        <v>83</v>
      </c>
      <c r="D1252" s="17" t="s">
        <v>83</v>
      </c>
      <c r="E1252" s="17" t="s">
        <v>83</v>
      </c>
    </row>
    <row r="1253" spans="1:12">
      <c r="A1253" t="s">
        <v>8175</v>
      </c>
      <c r="B1253" t="s">
        <v>8176</v>
      </c>
      <c r="C1253" s="17" t="s">
        <v>83</v>
      </c>
      <c r="D1253" s="17" t="s">
        <v>83</v>
      </c>
      <c r="E1253" s="17" t="s">
        <v>83</v>
      </c>
    </row>
    <row r="1254" spans="1:12">
      <c r="A1254" t="s">
        <v>8182</v>
      </c>
      <c r="B1254" t="s">
        <v>8183</v>
      </c>
      <c r="C1254" s="17" t="s">
        <v>83</v>
      </c>
      <c r="D1254" s="17" t="s">
        <v>83</v>
      </c>
      <c r="E1254" s="17" t="s">
        <v>83</v>
      </c>
      <c r="K1254" s="17" t="s">
        <v>83</v>
      </c>
    </row>
    <row r="1255" spans="1:12">
      <c r="A1255" t="s">
        <v>8187</v>
      </c>
      <c r="B1255" t="s">
        <v>8188</v>
      </c>
      <c r="C1255" s="17" t="s">
        <v>83</v>
      </c>
      <c r="D1255" s="17" t="s">
        <v>83</v>
      </c>
      <c r="E1255" s="17" t="s">
        <v>83</v>
      </c>
      <c r="H1255" s="17" t="s">
        <v>83</v>
      </c>
    </row>
    <row r="1256" spans="1:12">
      <c r="A1256" t="s">
        <v>8194</v>
      </c>
      <c r="B1256" t="s">
        <v>8195</v>
      </c>
      <c r="C1256" s="17" t="s">
        <v>83</v>
      </c>
      <c r="D1256" s="17" t="s">
        <v>83</v>
      </c>
      <c r="E1256" s="17" t="s">
        <v>83</v>
      </c>
      <c r="H1256" s="17" t="s">
        <v>83</v>
      </c>
    </row>
    <row r="1257" spans="1:12">
      <c r="A1257" t="s">
        <v>8201</v>
      </c>
      <c r="B1257" t="s">
        <v>8202</v>
      </c>
      <c r="C1257" s="17" t="s">
        <v>83</v>
      </c>
      <c r="D1257" s="17" t="s">
        <v>83</v>
      </c>
      <c r="E1257" s="17" t="s">
        <v>83</v>
      </c>
      <c r="H1257" s="17" t="s">
        <v>83</v>
      </c>
    </row>
    <row r="1258" spans="1:12">
      <c r="A1258" t="s">
        <v>8208</v>
      </c>
      <c r="B1258" t="s">
        <v>8209</v>
      </c>
      <c r="C1258" s="17" t="s">
        <v>83</v>
      </c>
      <c r="D1258" s="17" t="s">
        <v>83</v>
      </c>
      <c r="E1258" s="17" t="s">
        <v>83</v>
      </c>
      <c r="K1258" s="17" t="s">
        <v>83</v>
      </c>
    </row>
    <row r="1259" spans="1:12">
      <c r="A1259" t="s">
        <v>8214</v>
      </c>
      <c r="B1259" t="s">
        <v>8215</v>
      </c>
      <c r="C1259" s="17" t="s">
        <v>83</v>
      </c>
      <c r="D1259" s="17" t="s">
        <v>83</v>
      </c>
      <c r="E1259" s="17" t="s">
        <v>83</v>
      </c>
      <c r="G1259" s="17" t="s">
        <v>83</v>
      </c>
    </row>
    <row r="1260" spans="1:12">
      <c r="A1260" t="s">
        <v>8221</v>
      </c>
      <c r="B1260" t="s">
        <v>8222</v>
      </c>
      <c r="C1260" s="17" t="s">
        <v>83</v>
      </c>
      <c r="D1260" s="17" t="s">
        <v>83</v>
      </c>
      <c r="E1260" s="17" t="s">
        <v>83</v>
      </c>
      <c r="H1260" s="17" t="s">
        <v>83</v>
      </c>
      <c r="J1260" s="17" t="s">
        <v>83</v>
      </c>
    </row>
    <row r="1261" spans="1:12">
      <c r="A1261" t="s">
        <v>8228</v>
      </c>
      <c r="B1261" t="s">
        <v>8229</v>
      </c>
      <c r="C1261" s="17" t="s">
        <v>83</v>
      </c>
      <c r="D1261" s="17" t="s">
        <v>83</v>
      </c>
      <c r="E1261" s="17" t="s">
        <v>83</v>
      </c>
      <c r="H1261" s="17" t="s">
        <v>83</v>
      </c>
      <c r="J1261" s="17" t="s">
        <v>83</v>
      </c>
    </row>
    <row r="1262" spans="1:12">
      <c r="A1262" t="s">
        <v>8235</v>
      </c>
      <c r="B1262" t="s">
        <v>8236</v>
      </c>
      <c r="C1262" s="17" t="s">
        <v>83</v>
      </c>
      <c r="D1262" s="17" t="s">
        <v>83</v>
      </c>
      <c r="E1262" s="17" t="s">
        <v>83</v>
      </c>
      <c r="H1262" s="17" t="s">
        <v>83</v>
      </c>
      <c r="I1262" s="17" t="s">
        <v>83</v>
      </c>
      <c r="J1262" s="17" t="s">
        <v>83</v>
      </c>
    </row>
    <row r="1263" spans="1:12">
      <c r="A1263" t="s">
        <v>8242</v>
      </c>
      <c r="B1263" t="s">
        <v>8243</v>
      </c>
      <c r="C1263" s="17" t="s">
        <v>83</v>
      </c>
      <c r="D1263" s="17" t="s">
        <v>83</v>
      </c>
      <c r="E1263" s="17" t="s">
        <v>83</v>
      </c>
    </row>
    <row r="1264" spans="1:12">
      <c r="A1264" t="s">
        <v>8248</v>
      </c>
      <c r="B1264" t="s">
        <v>8249</v>
      </c>
      <c r="C1264" s="17" t="s">
        <v>83</v>
      </c>
      <c r="D1264" s="17" t="s">
        <v>83</v>
      </c>
      <c r="E1264" s="17" t="s">
        <v>83</v>
      </c>
      <c r="H1264" s="17" t="s">
        <v>83</v>
      </c>
    </row>
    <row r="1265" spans="1:12">
      <c r="A1265" t="s">
        <v>8253</v>
      </c>
      <c r="B1265" t="s">
        <v>8254</v>
      </c>
      <c r="C1265" s="17" t="s">
        <v>83</v>
      </c>
      <c r="D1265" s="17" t="s">
        <v>83</v>
      </c>
      <c r="E1265" s="17" t="s">
        <v>83</v>
      </c>
      <c r="H1265" s="17" t="s">
        <v>83</v>
      </c>
      <c r="I1265" s="17" t="s">
        <v>83</v>
      </c>
    </row>
    <row r="1266" spans="1:12">
      <c r="A1266" t="s">
        <v>8259</v>
      </c>
      <c r="B1266" t="s">
        <v>8260</v>
      </c>
      <c r="C1266" s="17" t="s">
        <v>83</v>
      </c>
      <c r="D1266" s="17" t="s">
        <v>83</v>
      </c>
      <c r="E1266" s="17" t="s">
        <v>83</v>
      </c>
      <c r="K1266" s="17" t="s">
        <v>83</v>
      </c>
    </row>
    <row r="1267" spans="1:12">
      <c r="A1267" t="s">
        <v>8266</v>
      </c>
      <c r="B1267" t="s">
        <v>8267</v>
      </c>
      <c r="C1267" s="17" t="s">
        <v>83</v>
      </c>
      <c r="D1267" s="17" t="s">
        <v>83</v>
      </c>
      <c r="E1267" s="17" t="s">
        <v>83</v>
      </c>
    </row>
    <row r="1268" spans="1:12">
      <c r="A1268" t="s">
        <v>8272</v>
      </c>
      <c r="B1268" t="s">
        <v>8273</v>
      </c>
      <c r="C1268" s="17" t="s">
        <v>83</v>
      </c>
      <c r="D1268" s="17" t="s">
        <v>83</v>
      </c>
      <c r="E1268" s="17" t="s">
        <v>83</v>
      </c>
      <c r="G1268" s="17" t="s">
        <v>83</v>
      </c>
      <c r="L1268" s="17" t="s">
        <v>83</v>
      </c>
    </row>
    <row r="1269" spans="1:12">
      <c r="A1269" t="s">
        <v>8279</v>
      </c>
      <c r="B1269" t="s">
        <v>8280</v>
      </c>
      <c r="C1269" s="17" t="s">
        <v>83</v>
      </c>
      <c r="D1269" s="17" t="s">
        <v>83</v>
      </c>
      <c r="E1269" s="17" t="s">
        <v>83</v>
      </c>
      <c r="H1269" s="17" t="s">
        <v>83</v>
      </c>
      <c r="I1269" s="17" t="s">
        <v>83</v>
      </c>
      <c r="J1269" s="17" t="s">
        <v>83</v>
      </c>
    </row>
    <row r="1270" spans="1:12">
      <c r="A1270" t="s">
        <v>8286</v>
      </c>
      <c r="B1270" t="s">
        <v>8287</v>
      </c>
      <c r="C1270" s="17" t="s">
        <v>83</v>
      </c>
      <c r="D1270" s="17" t="s">
        <v>83</v>
      </c>
      <c r="E1270" s="17" t="s">
        <v>83</v>
      </c>
      <c r="K1270" s="17" t="s">
        <v>83</v>
      </c>
    </row>
    <row r="1271" spans="1:12">
      <c r="A1271" t="s">
        <v>8293</v>
      </c>
      <c r="B1271" t="s">
        <v>8294</v>
      </c>
      <c r="C1271" s="17" t="s">
        <v>83</v>
      </c>
      <c r="D1271" s="17" t="s">
        <v>83</v>
      </c>
      <c r="E1271" s="17" t="s">
        <v>83</v>
      </c>
      <c r="H1271" s="17" t="s">
        <v>83</v>
      </c>
      <c r="J1271" s="17" t="s">
        <v>83</v>
      </c>
    </row>
    <row r="1272" spans="1:12">
      <c r="A1272" t="s">
        <v>8298</v>
      </c>
      <c r="B1272" t="s">
        <v>8299</v>
      </c>
      <c r="C1272" s="17" t="s">
        <v>83</v>
      </c>
      <c r="D1272" s="17" t="s">
        <v>83</v>
      </c>
      <c r="E1272" s="17" t="s">
        <v>83</v>
      </c>
      <c r="K1272" s="17" t="s">
        <v>83</v>
      </c>
    </row>
    <row r="1273" spans="1:12">
      <c r="A1273" t="s">
        <v>8305</v>
      </c>
      <c r="B1273" t="s">
        <v>8306</v>
      </c>
      <c r="C1273" s="17" t="s">
        <v>83</v>
      </c>
      <c r="D1273" s="17" t="s">
        <v>83</v>
      </c>
      <c r="E1273" s="17" t="s">
        <v>83</v>
      </c>
      <c r="F1273" s="17" t="s">
        <v>83</v>
      </c>
      <c r="G1273" s="17" t="s">
        <v>83</v>
      </c>
      <c r="H1273" s="17" t="s">
        <v>83</v>
      </c>
    </row>
    <row r="1274" spans="1:12">
      <c r="A1274" t="s">
        <v>8312</v>
      </c>
      <c r="B1274" t="s">
        <v>8313</v>
      </c>
      <c r="C1274" s="17" t="s">
        <v>83</v>
      </c>
      <c r="D1274" s="17" t="s">
        <v>83</v>
      </c>
      <c r="E1274" s="17" t="s">
        <v>83</v>
      </c>
      <c r="H1274" s="17" t="s">
        <v>83</v>
      </c>
      <c r="J1274" s="17" t="s">
        <v>83</v>
      </c>
    </row>
    <row r="1275" spans="1:12">
      <c r="A1275" t="s">
        <v>8319</v>
      </c>
      <c r="B1275" t="s">
        <v>8320</v>
      </c>
      <c r="C1275" s="17" t="s">
        <v>83</v>
      </c>
      <c r="D1275" s="17" t="s">
        <v>83</v>
      </c>
      <c r="E1275" s="17" t="s">
        <v>83</v>
      </c>
      <c r="K1275" s="17" t="s">
        <v>83</v>
      </c>
    </row>
    <row r="1276" spans="1:12">
      <c r="A1276" t="s">
        <v>8324</v>
      </c>
      <c r="B1276" t="s">
        <v>8325</v>
      </c>
      <c r="C1276" s="17" t="s">
        <v>83</v>
      </c>
      <c r="D1276" s="17" t="s">
        <v>83</v>
      </c>
      <c r="E1276" s="17" t="s">
        <v>83</v>
      </c>
      <c r="K1276" s="17" t="s">
        <v>83</v>
      </c>
    </row>
    <row r="1277" spans="1:12">
      <c r="A1277" t="s">
        <v>8329</v>
      </c>
      <c r="B1277" t="s">
        <v>8330</v>
      </c>
      <c r="C1277" s="17" t="s">
        <v>83</v>
      </c>
      <c r="D1277" s="17" t="s">
        <v>83</v>
      </c>
      <c r="E1277" s="17" t="s">
        <v>83</v>
      </c>
      <c r="H1277" s="17" t="s">
        <v>83</v>
      </c>
      <c r="J1277" s="17" t="s">
        <v>83</v>
      </c>
    </row>
    <row r="1278" spans="1:12">
      <c r="A1278" t="s">
        <v>8335</v>
      </c>
      <c r="B1278" t="s">
        <v>8336</v>
      </c>
      <c r="C1278" s="17" t="s">
        <v>83</v>
      </c>
      <c r="D1278" s="17" t="s">
        <v>83</v>
      </c>
      <c r="E1278" s="17" t="s">
        <v>83</v>
      </c>
      <c r="K1278" s="17" t="s">
        <v>83</v>
      </c>
    </row>
    <row r="1279" spans="1:12">
      <c r="A1279" t="s">
        <v>8340</v>
      </c>
      <c r="B1279" t="s">
        <v>8341</v>
      </c>
      <c r="C1279" s="17" t="s">
        <v>83</v>
      </c>
      <c r="D1279" s="17" t="s">
        <v>83</v>
      </c>
      <c r="E1279" s="17" t="s">
        <v>83</v>
      </c>
      <c r="H1279" s="17" t="s">
        <v>83</v>
      </c>
    </row>
    <row r="1280" spans="1:12">
      <c r="A1280" t="s">
        <v>8347</v>
      </c>
      <c r="B1280" t="s">
        <v>8348</v>
      </c>
      <c r="C1280" s="17" t="s">
        <v>83</v>
      </c>
      <c r="D1280" s="17" t="s">
        <v>83</v>
      </c>
      <c r="E1280" s="17" t="s">
        <v>83</v>
      </c>
      <c r="H1280" s="17" t="s">
        <v>83</v>
      </c>
    </row>
    <row r="1281" spans="1:14">
      <c r="A1281" t="s">
        <v>8354</v>
      </c>
      <c r="B1281" t="s">
        <v>8355</v>
      </c>
      <c r="C1281" s="17" t="s">
        <v>83</v>
      </c>
      <c r="D1281" s="17" t="s">
        <v>83</v>
      </c>
      <c r="E1281" s="17" t="s">
        <v>83</v>
      </c>
      <c r="K1281" s="17" t="s">
        <v>83</v>
      </c>
    </row>
    <row r="1282" spans="1:14">
      <c r="A1282" t="s">
        <v>8358</v>
      </c>
      <c r="B1282" t="s">
        <v>8359</v>
      </c>
      <c r="C1282" s="17" t="s">
        <v>83</v>
      </c>
      <c r="D1282" s="17" t="s">
        <v>83</v>
      </c>
      <c r="E1282" s="17" t="s">
        <v>83</v>
      </c>
      <c r="N1282" s="17" t="s">
        <v>83</v>
      </c>
    </row>
    <row r="1283" spans="1:14">
      <c r="A1283" t="s">
        <v>8362</v>
      </c>
      <c r="B1283" t="s">
        <v>8363</v>
      </c>
      <c r="C1283" s="17" t="s">
        <v>83</v>
      </c>
      <c r="D1283" s="17" t="s">
        <v>83</v>
      </c>
      <c r="E1283" s="17" t="s">
        <v>83</v>
      </c>
      <c r="K1283" s="17" t="s">
        <v>83</v>
      </c>
    </row>
    <row r="1284" spans="1:14">
      <c r="A1284" t="s">
        <v>8369</v>
      </c>
      <c r="B1284" t="s">
        <v>8370</v>
      </c>
      <c r="C1284" s="17" t="s">
        <v>83</v>
      </c>
      <c r="D1284" s="17" t="s">
        <v>83</v>
      </c>
      <c r="E1284" s="17" t="s">
        <v>83</v>
      </c>
      <c r="K1284" s="17" t="s">
        <v>83</v>
      </c>
    </row>
    <row r="1285" spans="1:14">
      <c r="A1285" t="s">
        <v>8374</v>
      </c>
      <c r="B1285" t="s">
        <v>8375</v>
      </c>
      <c r="C1285" s="17" t="s">
        <v>83</v>
      </c>
      <c r="D1285" s="17" t="s">
        <v>83</v>
      </c>
      <c r="E1285" s="17" t="s">
        <v>83</v>
      </c>
      <c r="H1285" s="17" t="s">
        <v>83</v>
      </c>
      <c r="I1285" s="17" t="s">
        <v>83</v>
      </c>
    </row>
    <row r="1286" spans="1:14">
      <c r="A1286" t="s">
        <v>8380</v>
      </c>
      <c r="B1286" t="s">
        <v>8381</v>
      </c>
      <c r="C1286" s="17" t="s">
        <v>83</v>
      </c>
      <c r="D1286" s="17" t="s">
        <v>83</v>
      </c>
      <c r="E1286" s="17" t="s">
        <v>83</v>
      </c>
      <c r="H1286" s="17" t="s">
        <v>83</v>
      </c>
      <c r="I1286" s="17" t="s">
        <v>83</v>
      </c>
    </row>
    <row r="1287" spans="1:14">
      <c r="A1287" t="s">
        <v>8387</v>
      </c>
      <c r="B1287" t="s">
        <v>8388</v>
      </c>
      <c r="C1287" s="17" t="s">
        <v>83</v>
      </c>
      <c r="D1287" s="17" t="s">
        <v>83</v>
      </c>
      <c r="E1287" s="17" t="s">
        <v>83</v>
      </c>
    </row>
    <row r="1288" spans="1:14">
      <c r="A1288" t="s">
        <v>8394</v>
      </c>
      <c r="B1288" t="s">
        <v>8395</v>
      </c>
      <c r="C1288" s="17" t="s">
        <v>83</v>
      </c>
      <c r="D1288" s="17" t="s">
        <v>83</v>
      </c>
      <c r="E1288" s="17" t="s">
        <v>83</v>
      </c>
      <c r="H1288" s="17" t="s">
        <v>83</v>
      </c>
    </row>
    <row r="1289" spans="1:14">
      <c r="A1289" t="s">
        <v>8401</v>
      </c>
      <c r="B1289" t="s">
        <v>8402</v>
      </c>
      <c r="C1289" s="17" t="s">
        <v>83</v>
      </c>
      <c r="D1289" s="17" t="s">
        <v>83</v>
      </c>
      <c r="E1289" s="17" t="s">
        <v>83</v>
      </c>
      <c r="H1289" s="17" t="s">
        <v>83</v>
      </c>
      <c r="J1289" s="17" t="s">
        <v>83</v>
      </c>
    </row>
    <row r="1290" spans="1:14">
      <c r="A1290" t="s">
        <v>8407</v>
      </c>
      <c r="B1290" t="s">
        <v>8408</v>
      </c>
      <c r="C1290" s="17" t="s">
        <v>83</v>
      </c>
      <c r="D1290" s="17" t="s">
        <v>83</v>
      </c>
      <c r="E1290" s="17" t="s">
        <v>83</v>
      </c>
    </row>
    <row r="1291" spans="1:14">
      <c r="A1291" t="s">
        <v>8414</v>
      </c>
      <c r="B1291" t="s">
        <v>8415</v>
      </c>
      <c r="C1291" s="17" t="s">
        <v>83</v>
      </c>
      <c r="D1291" s="17" t="s">
        <v>83</v>
      </c>
      <c r="E1291" s="17" t="s">
        <v>83</v>
      </c>
    </row>
    <row r="1292" spans="1:14">
      <c r="A1292" t="s">
        <v>8420</v>
      </c>
      <c r="B1292" t="s">
        <v>8421</v>
      </c>
      <c r="C1292" s="17" t="s">
        <v>83</v>
      </c>
      <c r="D1292" s="17" t="s">
        <v>83</v>
      </c>
      <c r="E1292" s="17" t="s">
        <v>83</v>
      </c>
    </row>
    <row r="1293" spans="1:14">
      <c r="A1293" t="s">
        <v>8427</v>
      </c>
      <c r="B1293" t="s">
        <v>8428</v>
      </c>
      <c r="C1293" s="17" t="s">
        <v>83</v>
      </c>
      <c r="D1293" s="17" t="s">
        <v>83</v>
      </c>
      <c r="E1293" s="17" t="s">
        <v>83</v>
      </c>
      <c r="L1293" s="17" t="s">
        <v>83</v>
      </c>
    </row>
    <row r="1294" spans="1:14">
      <c r="A1294" t="s">
        <v>8434</v>
      </c>
      <c r="B1294" t="s">
        <v>8435</v>
      </c>
      <c r="C1294" s="17" t="s">
        <v>83</v>
      </c>
      <c r="D1294" s="17" t="s">
        <v>83</v>
      </c>
      <c r="E1294" s="17" t="s">
        <v>83</v>
      </c>
      <c r="H1294" s="17" t="s">
        <v>83</v>
      </c>
    </row>
    <row r="1295" spans="1:14">
      <c r="A1295" t="s">
        <v>8441</v>
      </c>
      <c r="B1295" t="s">
        <v>8442</v>
      </c>
      <c r="C1295" s="17" t="s">
        <v>83</v>
      </c>
      <c r="D1295" s="17" t="s">
        <v>83</v>
      </c>
      <c r="E1295" s="17" t="s">
        <v>83</v>
      </c>
      <c r="H1295" s="17" t="s">
        <v>83</v>
      </c>
      <c r="I1295" s="17" t="s">
        <v>83</v>
      </c>
      <c r="J1295" s="17" t="s">
        <v>83</v>
      </c>
    </row>
    <row r="1296" spans="1:14">
      <c r="A1296" t="s">
        <v>8447</v>
      </c>
      <c r="B1296" t="s">
        <v>8448</v>
      </c>
      <c r="C1296" s="17" t="s">
        <v>83</v>
      </c>
      <c r="D1296" s="17" t="s">
        <v>83</v>
      </c>
      <c r="E1296" s="17" t="s">
        <v>83</v>
      </c>
      <c r="H1296" s="17" t="s">
        <v>83</v>
      </c>
      <c r="J1296" s="17" t="s">
        <v>83</v>
      </c>
    </row>
    <row r="1297" spans="1:14">
      <c r="A1297" t="s">
        <v>8453</v>
      </c>
      <c r="B1297" t="s">
        <v>8454</v>
      </c>
      <c r="C1297" s="17" t="s">
        <v>83</v>
      </c>
      <c r="D1297" s="17" t="s">
        <v>83</v>
      </c>
      <c r="E1297" s="17" t="s">
        <v>83</v>
      </c>
      <c r="H1297" s="17" t="s">
        <v>83</v>
      </c>
      <c r="I1297" s="17" t="s">
        <v>83</v>
      </c>
      <c r="J1297" s="17" t="s">
        <v>83</v>
      </c>
    </row>
    <row r="1298" spans="1:14">
      <c r="A1298" t="s">
        <v>8459</v>
      </c>
      <c r="B1298" t="s">
        <v>8460</v>
      </c>
      <c r="C1298" s="17" t="s">
        <v>83</v>
      </c>
      <c r="D1298" s="17" t="s">
        <v>83</v>
      </c>
      <c r="E1298" s="17" t="s">
        <v>83</v>
      </c>
      <c r="H1298" s="17" t="s">
        <v>83</v>
      </c>
      <c r="I1298" s="17" t="s">
        <v>83</v>
      </c>
      <c r="J1298" s="17" t="s">
        <v>83</v>
      </c>
    </row>
    <row r="1299" spans="1:14">
      <c r="A1299" t="s">
        <v>8465</v>
      </c>
      <c r="B1299" t="s">
        <v>8466</v>
      </c>
      <c r="C1299" s="17" t="s">
        <v>83</v>
      </c>
      <c r="D1299" s="17" t="s">
        <v>83</v>
      </c>
      <c r="E1299" s="17" t="s">
        <v>83</v>
      </c>
      <c r="L1299" s="17" t="s">
        <v>83</v>
      </c>
    </row>
    <row r="1300" spans="1:14">
      <c r="A1300" t="s">
        <v>8472</v>
      </c>
      <c r="B1300" t="s">
        <v>8473</v>
      </c>
      <c r="C1300" s="17" t="s">
        <v>83</v>
      </c>
      <c r="D1300" s="17" t="s">
        <v>83</v>
      </c>
      <c r="E1300" s="17" t="s">
        <v>83</v>
      </c>
      <c r="N1300" s="17" t="s">
        <v>83</v>
      </c>
    </row>
    <row r="1301" spans="1:14">
      <c r="A1301" t="s">
        <v>8479</v>
      </c>
      <c r="B1301" t="s">
        <v>8480</v>
      </c>
      <c r="C1301" s="17" t="s">
        <v>83</v>
      </c>
      <c r="D1301" s="17" t="s">
        <v>83</v>
      </c>
      <c r="E1301" s="17" t="s">
        <v>83</v>
      </c>
      <c r="G1301" s="17" t="s">
        <v>83</v>
      </c>
      <c r="L1301" s="17" t="s">
        <v>83</v>
      </c>
    </row>
    <row r="1302" spans="1:14">
      <c r="A1302" t="s">
        <v>8486</v>
      </c>
      <c r="B1302" t="s">
        <v>8487</v>
      </c>
      <c r="C1302" s="17" t="s">
        <v>83</v>
      </c>
      <c r="D1302" s="17" t="s">
        <v>83</v>
      </c>
      <c r="E1302" s="17" t="s">
        <v>83</v>
      </c>
      <c r="K1302" s="17" t="s">
        <v>83</v>
      </c>
    </row>
    <row r="1303" spans="1:14">
      <c r="A1303" t="s">
        <v>8491</v>
      </c>
      <c r="B1303" t="s">
        <v>8492</v>
      </c>
      <c r="C1303" s="17" t="s">
        <v>83</v>
      </c>
      <c r="D1303" s="17" t="s">
        <v>83</v>
      </c>
      <c r="E1303" s="17" t="s">
        <v>83</v>
      </c>
      <c r="H1303" s="17" t="s">
        <v>83</v>
      </c>
      <c r="I1303" s="17" t="s">
        <v>83</v>
      </c>
    </row>
    <row r="1304" spans="1:14">
      <c r="A1304" t="s">
        <v>8498</v>
      </c>
      <c r="B1304" t="s">
        <v>8499</v>
      </c>
      <c r="C1304" s="17" t="s">
        <v>83</v>
      </c>
      <c r="D1304" s="17" t="s">
        <v>83</v>
      </c>
      <c r="E1304" s="17" t="s">
        <v>83</v>
      </c>
      <c r="K1304" s="17" t="s">
        <v>83</v>
      </c>
    </row>
    <row r="1305" spans="1:14">
      <c r="A1305" t="s">
        <v>8503</v>
      </c>
      <c r="B1305" t="s">
        <v>8504</v>
      </c>
      <c r="C1305" s="17" t="s">
        <v>83</v>
      </c>
      <c r="D1305" s="17" t="s">
        <v>83</v>
      </c>
      <c r="E1305" s="17" t="s">
        <v>83</v>
      </c>
      <c r="N1305" s="17" t="s">
        <v>83</v>
      </c>
    </row>
    <row r="1306" spans="1:14">
      <c r="A1306" t="s">
        <v>8509</v>
      </c>
      <c r="B1306" t="s">
        <v>8510</v>
      </c>
      <c r="C1306" s="17" t="s">
        <v>83</v>
      </c>
      <c r="D1306" s="17" t="s">
        <v>83</v>
      </c>
      <c r="E1306" s="17" t="s">
        <v>83</v>
      </c>
    </row>
    <row r="1307" spans="1:14">
      <c r="A1307" t="s">
        <v>8514</v>
      </c>
      <c r="B1307" t="s">
        <v>8515</v>
      </c>
      <c r="C1307" s="17" t="s">
        <v>83</v>
      </c>
      <c r="D1307" s="17" t="s">
        <v>83</v>
      </c>
      <c r="E1307" s="17" t="s">
        <v>83</v>
      </c>
      <c r="N1307" s="17" t="s">
        <v>83</v>
      </c>
    </row>
    <row r="1308" spans="1:14">
      <c r="A1308" t="s">
        <v>8521</v>
      </c>
      <c r="B1308" t="s">
        <v>8522</v>
      </c>
      <c r="C1308" s="17" t="s">
        <v>83</v>
      </c>
      <c r="D1308" s="17" t="s">
        <v>83</v>
      </c>
      <c r="E1308" s="17" t="s">
        <v>83</v>
      </c>
    </row>
    <row r="1309" spans="1:14">
      <c r="A1309" t="s">
        <v>8527</v>
      </c>
      <c r="B1309" t="s">
        <v>8528</v>
      </c>
      <c r="C1309" s="17" t="s">
        <v>83</v>
      </c>
      <c r="D1309" s="17" t="s">
        <v>83</v>
      </c>
      <c r="E1309" s="17" t="s">
        <v>83</v>
      </c>
      <c r="K1309" s="17" t="s">
        <v>83</v>
      </c>
    </row>
    <row r="1310" spans="1:14">
      <c r="A1310" t="s">
        <v>8534</v>
      </c>
      <c r="B1310" t="s">
        <v>8535</v>
      </c>
      <c r="C1310" s="17" t="s">
        <v>83</v>
      </c>
      <c r="D1310" s="17" t="s">
        <v>83</v>
      </c>
      <c r="E1310" s="17" t="s">
        <v>83</v>
      </c>
    </row>
    <row r="1311" spans="1:14">
      <c r="A1311" t="s">
        <v>8541</v>
      </c>
      <c r="B1311" t="s">
        <v>8542</v>
      </c>
      <c r="C1311" s="17" t="s">
        <v>83</v>
      </c>
      <c r="D1311" s="17" t="s">
        <v>83</v>
      </c>
      <c r="E1311" s="17" t="s">
        <v>83</v>
      </c>
      <c r="H1311" s="17" t="s">
        <v>83</v>
      </c>
      <c r="I1311" s="17" t="s">
        <v>83</v>
      </c>
    </row>
    <row r="1312" spans="1:14">
      <c r="A1312" t="s">
        <v>8546</v>
      </c>
      <c r="B1312" t="s">
        <v>8547</v>
      </c>
      <c r="C1312" s="17" t="s">
        <v>83</v>
      </c>
      <c r="D1312" s="17" t="s">
        <v>83</v>
      </c>
      <c r="E1312" s="17" t="s">
        <v>83</v>
      </c>
      <c r="H1312" s="17" t="s">
        <v>83</v>
      </c>
      <c r="J1312" s="17" t="s">
        <v>83</v>
      </c>
    </row>
    <row r="1313" spans="1:14">
      <c r="A1313" t="s">
        <v>8553</v>
      </c>
      <c r="B1313" t="s">
        <v>8554</v>
      </c>
      <c r="C1313" s="17" t="s">
        <v>83</v>
      </c>
      <c r="D1313" s="17" t="s">
        <v>83</v>
      </c>
      <c r="E1313" s="17" t="s">
        <v>83</v>
      </c>
      <c r="H1313" s="17" t="s">
        <v>83</v>
      </c>
      <c r="I1313" s="17" t="s">
        <v>83</v>
      </c>
    </row>
    <row r="1314" spans="1:14">
      <c r="A1314" t="s">
        <v>8560</v>
      </c>
      <c r="B1314" t="s">
        <v>8561</v>
      </c>
      <c r="C1314" s="17" t="s">
        <v>83</v>
      </c>
      <c r="D1314" s="17" t="s">
        <v>83</v>
      </c>
      <c r="E1314" s="17" t="s">
        <v>83</v>
      </c>
      <c r="H1314" s="17" t="s">
        <v>83</v>
      </c>
      <c r="J1314" s="17" t="s">
        <v>83</v>
      </c>
    </row>
    <row r="1315" spans="1:14">
      <c r="A1315" t="s">
        <v>8567</v>
      </c>
      <c r="B1315" t="s">
        <v>8568</v>
      </c>
      <c r="C1315" s="17" t="s">
        <v>83</v>
      </c>
      <c r="D1315" s="17" t="s">
        <v>83</v>
      </c>
      <c r="E1315" s="17" t="s">
        <v>83</v>
      </c>
      <c r="H1315" s="17" t="s">
        <v>83</v>
      </c>
      <c r="J1315" s="17" t="s">
        <v>83</v>
      </c>
    </row>
    <row r="1316" spans="1:14">
      <c r="A1316" t="s">
        <v>8572</v>
      </c>
      <c r="B1316" t="s">
        <v>8573</v>
      </c>
      <c r="C1316" s="17" t="s">
        <v>83</v>
      </c>
      <c r="D1316" s="17" t="s">
        <v>83</v>
      </c>
      <c r="E1316" s="17" t="s">
        <v>83</v>
      </c>
      <c r="N1316" s="17" t="s">
        <v>83</v>
      </c>
    </row>
    <row r="1317" spans="1:14">
      <c r="A1317" t="s">
        <v>8578</v>
      </c>
      <c r="B1317" t="s">
        <v>8579</v>
      </c>
      <c r="C1317" s="17" t="s">
        <v>83</v>
      </c>
      <c r="D1317" s="17" t="s">
        <v>83</v>
      </c>
      <c r="E1317" s="17" t="s">
        <v>83</v>
      </c>
      <c r="N1317" s="17" t="s">
        <v>83</v>
      </c>
    </row>
    <row r="1318" spans="1:14">
      <c r="A1318" t="s">
        <v>8582</v>
      </c>
      <c r="B1318" t="s">
        <v>8583</v>
      </c>
      <c r="C1318" s="17" t="s">
        <v>83</v>
      </c>
      <c r="D1318" s="17" t="s">
        <v>83</v>
      </c>
      <c r="E1318" s="17" t="s">
        <v>83</v>
      </c>
      <c r="K1318" s="17" t="s">
        <v>83</v>
      </c>
    </row>
    <row r="1319" spans="1:14">
      <c r="A1319" t="s">
        <v>8587</v>
      </c>
      <c r="B1319" t="s">
        <v>8588</v>
      </c>
      <c r="C1319" s="17" t="s">
        <v>83</v>
      </c>
      <c r="D1319" s="17" t="s">
        <v>83</v>
      </c>
      <c r="E1319" s="17" t="s">
        <v>83</v>
      </c>
      <c r="H1319" s="17" t="s">
        <v>83</v>
      </c>
      <c r="J1319" s="17" t="s">
        <v>83</v>
      </c>
    </row>
    <row r="1320" spans="1:14">
      <c r="A1320" t="s">
        <v>8592</v>
      </c>
      <c r="B1320" t="s">
        <v>8593</v>
      </c>
      <c r="C1320" s="17" t="s">
        <v>83</v>
      </c>
      <c r="D1320" s="17" t="s">
        <v>83</v>
      </c>
      <c r="E1320" s="17" t="s">
        <v>83</v>
      </c>
      <c r="K1320" s="17" t="s">
        <v>83</v>
      </c>
    </row>
    <row r="1321" spans="1:14">
      <c r="A1321" t="s">
        <v>8596</v>
      </c>
      <c r="B1321" t="s">
        <v>8597</v>
      </c>
      <c r="C1321" s="17" t="s">
        <v>83</v>
      </c>
      <c r="D1321" s="17" t="s">
        <v>83</v>
      </c>
      <c r="E1321" s="17" t="s">
        <v>83</v>
      </c>
      <c r="H1321" s="17" t="s">
        <v>83</v>
      </c>
    </row>
    <row r="1322" spans="1:14">
      <c r="A1322" t="s">
        <v>8603</v>
      </c>
      <c r="B1322" t="s">
        <v>8604</v>
      </c>
      <c r="C1322" s="17" t="s">
        <v>83</v>
      </c>
      <c r="D1322" s="17" t="s">
        <v>83</v>
      </c>
      <c r="E1322" s="17" t="s">
        <v>83</v>
      </c>
      <c r="H1322" s="17" t="s">
        <v>83</v>
      </c>
    </row>
    <row r="1323" spans="1:14">
      <c r="A1323" t="s">
        <v>8610</v>
      </c>
      <c r="B1323" t="s">
        <v>8611</v>
      </c>
      <c r="C1323" s="17" t="s">
        <v>83</v>
      </c>
      <c r="D1323" s="17" t="s">
        <v>83</v>
      </c>
      <c r="E1323" s="17" t="s">
        <v>83</v>
      </c>
      <c r="H1323" s="17" t="s">
        <v>83</v>
      </c>
      <c r="J1323" s="17" t="s">
        <v>83</v>
      </c>
    </row>
    <row r="1324" spans="1:14">
      <c r="A1324" t="s">
        <v>8617</v>
      </c>
      <c r="B1324" t="s">
        <v>8618</v>
      </c>
      <c r="C1324" s="17" t="s">
        <v>83</v>
      </c>
      <c r="D1324" s="17" t="s">
        <v>83</v>
      </c>
      <c r="E1324" s="17" t="s">
        <v>83</v>
      </c>
    </row>
    <row r="1325" spans="1:14">
      <c r="A1325" t="s">
        <v>8624</v>
      </c>
      <c r="B1325" t="s">
        <v>8625</v>
      </c>
      <c r="C1325" s="17" t="s">
        <v>83</v>
      </c>
      <c r="D1325" s="17" t="s">
        <v>83</v>
      </c>
      <c r="E1325" s="17" t="s">
        <v>83</v>
      </c>
      <c r="K1325" s="17" t="s">
        <v>83</v>
      </c>
    </row>
    <row r="1326" spans="1:14">
      <c r="A1326" t="s">
        <v>8631</v>
      </c>
      <c r="B1326" t="s">
        <v>8632</v>
      </c>
      <c r="C1326" s="17" t="s">
        <v>83</v>
      </c>
      <c r="D1326" s="17" t="s">
        <v>83</v>
      </c>
      <c r="E1326" s="17" t="s">
        <v>83</v>
      </c>
      <c r="L1326" s="17" t="s">
        <v>83</v>
      </c>
    </row>
    <row r="1327" spans="1:14">
      <c r="A1327" t="s">
        <v>8639</v>
      </c>
      <c r="B1327" t="s">
        <v>8640</v>
      </c>
      <c r="C1327" s="17" t="s">
        <v>83</v>
      </c>
      <c r="D1327" s="17" t="s">
        <v>83</v>
      </c>
      <c r="E1327" s="17" t="s">
        <v>83</v>
      </c>
    </row>
    <row r="1328" spans="1:14">
      <c r="A1328" t="s">
        <v>8646</v>
      </c>
      <c r="B1328" t="s">
        <v>8647</v>
      </c>
      <c r="C1328" s="17" t="s">
        <v>83</v>
      </c>
      <c r="D1328" s="17" t="s">
        <v>83</v>
      </c>
      <c r="E1328" s="17" t="s">
        <v>83</v>
      </c>
      <c r="N1328" s="17" t="s">
        <v>83</v>
      </c>
    </row>
    <row r="1329" spans="1:14">
      <c r="A1329" t="s">
        <v>8652</v>
      </c>
      <c r="B1329" t="s">
        <v>8653</v>
      </c>
      <c r="C1329" s="17" t="s">
        <v>83</v>
      </c>
      <c r="D1329" s="17" t="s">
        <v>83</v>
      </c>
      <c r="E1329" s="17" t="s">
        <v>83</v>
      </c>
    </row>
    <row r="1330" spans="1:14">
      <c r="A1330" t="s">
        <v>8659</v>
      </c>
      <c r="B1330" t="s">
        <v>8660</v>
      </c>
      <c r="C1330" s="17" t="s">
        <v>83</v>
      </c>
      <c r="D1330" s="17" t="s">
        <v>83</v>
      </c>
      <c r="E1330" s="17" t="s">
        <v>83</v>
      </c>
      <c r="K1330" s="17" t="s">
        <v>83</v>
      </c>
    </row>
    <row r="1331" spans="1:14">
      <c r="A1331" t="s">
        <v>8665</v>
      </c>
      <c r="B1331" t="s">
        <v>8666</v>
      </c>
      <c r="C1331" s="17" t="s">
        <v>83</v>
      </c>
      <c r="D1331" s="17" t="s">
        <v>83</v>
      </c>
      <c r="E1331" s="17" t="s">
        <v>83</v>
      </c>
      <c r="K1331" s="17" t="s">
        <v>83</v>
      </c>
    </row>
    <row r="1332" spans="1:14">
      <c r="A1332" t="s">
        <v>8670</v>
      </c>
      <c r="B1332" t="s">
        <v>8671</v>
      </c>
      <c r="C1332" s="17" t="s">
        <v>83</v>
      </c>
      <c r="D1332" s="17" t="s">
        <v>83</v>
      </c>
      <c r="E1332" s="17" t="s">
        <v>83</v>
      </c>
      <c r="L1332" s="17" t="s">
        <v>83</v>
      </c>
      <c r="M1332" s="17" t="s">
        <v>83</v>
      </c>
    </row>
    <row r="1333" spans="1:14">
      <c r="A1333" t="s">
        <v>8678</v>
      </c>
      <c r="B1333" t="s">
        <v>8679</v>
      </c>
      <c r="C1333" s="17" t="s">
        <v>83</v>
      </c>
      <c r="D1333" s="17" t="s">
        <v>83</v>
      </c>
      <c r="E1333" s="17" t="s">
        <v>83</v>
      </c>
      <c r="K1333" s="17" t="s">
        <v>83</v>
      </c>
    </row>
    <row r="1334" spans="1:14">
      <c r="A1334" t="s">
        <v>8683</v>
      </c>
      <c r="B1334" t="s">
        <v>8684</v>
      </c>
      <c r="C1334" s="17" t="s">
        <v>83</v>
      </c>
      <c r="D1334" s="17" t="s">
        <v>83</v>
      </c>
      <c r="E1334" s="17" t="s">
        <v>83</v>
      </c>
      <c r="K1334" s="17" t="s">
        <v>83</v>
      </c>
    </row>
    <row r="1335" spans="1:14">
      <c r="A1335" t="s">
        <v>8688</v>
      </c>
      <c r="B1335" t="s">
        <v>8689</v>
      </c>
      <c r="C1335" s="17" t="s">
        <v>83</v>
      </c>
      <c r="D1335" s="17" t="s">
        <v>83</v>
      </c>
      <c r="E1335" s="17" t="s">
        <v>83</v>
      </c>
      <c r="L1335" s="17" t="s">
        <v>83</v>
      </c>
    </row>
    <row r="1336" spans="1:14">
      <c r="A1336" t="s">
        <v>8693</v>
      </c>
      <c r="B1336" t="s">
        <v>8694</v>
      </c>
      <c r="C1336" s="17" t="s">
        <v>83</v>
      </c>
      <c r="D1336" s="17" t="s">
        <v>83</v>
      </c>
      <c r="E1336" s="17" t="s">
        <v>83</v>
      </c>
      <c r="L1336" s="17" t="s">
        <v>83</v>
      </c>
    </row>
    <row r="1337" spans="1:14">
      <c r="A1337" t="s">
        <v>8700</v>
      </c>
      <c r="B1337" t="s">
        <v>8701</v>
      </c>
      <c r="C1337" s="17" t="s">
        <v>83</v>
      </c>
      <c r="D1337" s="17" t="s">
        <v>83</v>
      </c>
      <c r="E1337" s="17" t="s">
        <v>83</v>
      </c>
      <c r="L1337" s="17" t="s">
        <v>83</v>
      </c>
      <c r="M1337" s="17" t="s">
        <v>83</v>
      </c>
    </row>
    <row r="1338" spans="1:14">
      <c r="A1338" t="s">
        <v>8707</v>
      </c>
      <c r="B1338" t="s">
        <v>8708</v>
      </c>
      <c r="C1338" s="17" t="s">
        <v>83</v>
      </c>
      <c r="D1338" s="17" t="s">
        <v>83</v>
      </c>
      <c r="E1338" s="17" t="s">
        <v>83</v>
      </c>
      <c r="K1338" s="17" t="s">
        <v>83</v>
      </c>
    </row>
    <row r="1339" spans="1:14">
      <c r="A1339" t="s">
        <v>8712</v>
      </c>
      <c r="B1339" t="s">
        <v>8713</v>
      </c>
      <c r="C1339" s="17" t="s">
        <v>83</v>
      </c>
      <c r="D1339" s="17" t="s">
        <v>83</v>
      </c>
      <c r="E1339" s="17" t="s">
        <v>83</v>
      </c>
    </row>
    <row r="1340" spans="1:14">
      <c r="A1340" t="s">
        <v>8719</v>
      </c>
      <c r="B1340" t="s">
        <v>8720</v>
      </c>
      <c r="C1340" s="17" t="s">
        <v>83</v>
      </c>
      <c r="D1340" s="17" t="s">
        <v>83</v>
      </c>
      <c r="E1340" s="17" t="s">
        <v>83</v>
      </c>
      <c r="N1340" s="17" t="s">
        <v>83</v>
      </c>
    </row>
    <row r="1341" spans="1:14">
      <c r="A1341" t="s">
        <v>8726</v>
      </c>
      <c r="B1341" t="s">
        <v>8727</v>
      </c>
      <c r="C1341" s="17" t="s">
        <v>83</v>
      </c>
      <c r="D1341" s="17" t="s">
        <v>83</v>
      </c>
      <c r="E1341" s="17" t="s">
        <v>83</v>
      </c>
      <c r="K1341" s="17" t="s">
        <v>83</v>
      </c>
    </row>
    <row r="1342" spans="1:14">
      <c r="A1342" t="s">
        <v>8733</v>
      </c>
      <c r="B1342" t="s">
        <v>8734</v>
      </c>
      <c r="C1342" s="17" t="s">
        <v>83</v>
      </c>
      <c r="D1342" s="17" t="s">
        <v>83</v>
      </c>
      <c r="E1342" s="17" t="s">
        <v>83</v>
      </c>
      <c r="H1342" s="17" t="s">
        <v>83</v>
      </c>
      <c r="J1342" s="17" t="s">
        <v>83</v>
      </c>
    </row>
    <row r="1343" spans="1:14">
      <c r="A1343" t="s">
        <v>8740</v>
      </c>
      <c r="B1343" t="s">
        <v>8741</v>
      </c>
      <c r="C1343" s="17" t="s">
        <v>83</v>
      </c>
      <c r="D1343" s="17" t="s">
        <v>83</v>
      </c>
      <c r="E1343" s="17" t="s">
        <v>83</v>
      </c>
    </row>
    <row r="1344" spans="1:14">
      <c r="A1344" t="s">
        <v>8747</v>
      </c>
      <c r="B1344" t="s">
        <v>8748</v>
      </c>
      <c r="C1344" s="17" t="s">
        <v>83</v>
      </c>
      <c r="D1344" s="17" t="s">
        <v>83</v>
      </c>
      <c r="E1344" s="17" t="s">
        <v>83</v>
      </c>
      <c r="H1344" s="17" t="s">
        <v>83</v>
      </c>
      <c r="I1344" s="17" t="s">
        <v>83</v>
      </c>
    </row>
    <row r="1345" spans="1:14">
      <c r="A1345" t="s">
        <v>8754</v>
      </c>
      <c r="B1345" t="s">
        <v>8755</v>
      </c>
      <c r="C1345" s="17" t="s">
        <v>83</v>
      </c>
      <c r="D1345" s="17" t="s">
        <v>83</v>
      </c>
      <c r="E1345" s="17" t="s">
        <v>83</v>
      </c>
      <c r="N1345" s="17" t="s">
        <v>83</v>
      </c>
    </row>
    <row r="1346" spans="1:14">
      <c r="A1346" t="s">
        <v>8759</v>
      </c>
      <c r="B1346" t="s">
        <v>8760</v>
      </c>
      <c r="C1346" s="17" t="s">
        <v>83</v>
      </c>
      <c r="D1346" s="17" t="s">
        <v>83</v>
      </c>
      <c r="E1346" s="17" t="s">
        <v>83</v>
      </c>
      <c r="H1346" s="17" t="s">
        <v>83</v>
      </c>
      <c r="J1346" s="17" t="s">
        <v>83</v>
      </c>
    </row>
    <row r="1347" spans="1:14">
      <c r="A1347" t="s">
        <v>8764</v>
      </c>
      <c r="B1347" t="s">
        <v>8765</v>
      </c>
      <c r="C1347" s="17" t="s">
        <v>83</v>
      </c>
      <c r="D1347" s="17" t="s">
        <v>83</v>
      </c>
      <c r="E1347" s="17" t="s">
        <v>83</v>
      </c>
      <c r="H1347" s="17" t="s">
        <v>83</v>
      </c>
    </row>
    <row r="1348" spans="1:14">
      <c r="A1348" t="s">
        <v>8771</v>
      </c>
      <c r="B1348" t="s">
        <v>8772</v>
      </c>
      <c r="C1348" s="17" t="s">
        <v>83</v>
      </c>
      <c r="D1348" s="17" t="s">
        <v>83</v>
      </c>
      <c r="E1348" s="17" t="s">
        <v>83</v>
      </c>
      <c r="H1348" s="17" t="s">
        <v>83</v>
      </c>
    </row>
    <row r="1349" spans="1:14">
      <c r="A1349" t="s">
        <v>8775</v>
      </c>
      <c r="B1349" t="s">
        <v>8776</v>
      </c>
      <c r="C1349" s="17" t="s">
        <v>83</v>
      </c>
      <c r="D1349" s="17" t="s">
        <v>83</v>
      </c>
      <c r="E1349" s="17" t="s">
        <v>83</v>
      </c>
      <c r="H1349" s="17" t="s">
        <v>83</v>
      </c>
      <c r="I1349" s="17" t="s">
        <v>83</v>
      </c>
      <c r="J1349" s="17" t="s">
        <v>83</v>
      </c>
    </row>
    <row r="1350" spans="1:14">
      <c r="A1350" t="s">
        <v>8781</v>
      </c>
      <c r="B1350" t="s">
        <v>8782</v>
      </c>
      <c r="C1350" s="17" t="s">
        <v>83</v>
      </c>
      <c r="D1350" s="17" t="s">
        <v>83</v>
      </c>
      <c r="E1350" s="17" t="s">
        <v>83</v>
      </c>
      <c r="H1350" s="17" t="s">
        <v>83</v>
      </c>
      <c r="I1350" s="17" t="s">
        <v>83</v>
      </c>
    </row>
    <row r="1351" spans="1:14">
      <c r="A1351" t="s">
        <v>8787</v>
      </c>
      <c r="B1351" t="s">
        <v>8788</v>
      </c>
      <c r="C1351" s="17" t="s">
        <v>83</v>
      </c>
      <c r="D1351" s="17" t="s">
        <v>83</v>
      </c>
      <c r="E1351" s="17" t="s">
        <v>83</v>
      </c>
    </row>
    <row r="1352" spans="1:14">
      <c r="A1352" t="s">
        <v>8794</v>
      </c>
      <c r="B1352" t="s">
        <v>8795</v>
      </c>
      <c r="C1352" s="17" t="s">
        <v>83</v>
      </c>
      <c r="D1352" s="17" t="s">
        <v>83</v>
      </c>
      <c r="E1352" s="17" t="s">
        <v>83</v>
      </c>
      <c r="H1352" s="17" t="s">
        <v>83</v>
      </c>
      <c r="I1352" s="17" t="s">
        <v>83</v>
      </c>
    </row>
    <row r="1353" spans="1:14">
      <c r="A1353" t="s">
        <v>8800</v>
      </c>
      <c r="B1353" t="s">
        <v>8801</v>
      </c>
      <c r="C1353" s="17" t="s">
        <v>83</v>
      </c>
      <c r="D1353" s="17" t="s">
        <v>83</v>
      </c>
      <c r="E1353" s="17" t="s">
        <v>83</v>
      </c>
      <c r="K1353" s="17" t="s">
        <v>83</v>
      </c>
    </row>
    <row r="1354" spans="1:14">
      <c r="A1354" t="s">
        <v>8805</v>
      </c>
      <c r="B1354" t="s">
        <v>8806</v>
      </c>
      <c r="C1354" s="17" t="s">
        <v>83</v>
      </c>
      <c r="D1354" s="17" t="s">
        <v>83</v>
      </c>
      <c r="E1354" s="17" t="s">
        <v>83</v>
      </c>
      <c r="H1354" s="17" t="s">
        <v>83</v>
      </c>
      <c r="I1354" s="17" t="s">
        <v>83</v>
      </c>
      <c r="J1354" s="17" t="s">
        <v>83</v>
      </c>
    </row>
    <row r="1355" spans="1:14">
      <c r="A1355" t="s">
        <v>8810</v>
      </c>
      <c r="B1355" t="s">
        <v>8811</v>
      </c>
      <c r="C1355" s="17" t="s">
        <v>83</v>
      </c>
      <c r="D1355" s="17" t="s">
        <v>83</v>
      </c>
      <c r="E1355" s="17" t="s">
        <v>83</v>
      </c>
      <c r="H1355" s="17" t="s">
        <v>83</v>
      </c>
    </row>
    <row r="1356" spans="1:14">
      <c r="A1356" t="s">
        <v>8817</v>
      </c>
      <c r="B1356" t="s">
        <v>8818</v>
      </c>
      <c r="C1356" s="17" t="s">
        <v>83</v>
      </c>
      <c r="D1356" s="17" t="s">
        <v>83</v>
      </c>
      <c r="E1356" s="17" t="s">
        <v>83</v>
      </c>
      <c r="F1356" s="17" t="s">
        <v>83</v>
      </c>
      <c r="H1356" s="17" t="s">
        <v>83</v>
      </c>
    </row>
    <row r="1357" spans="1:14">
      <c r="A1357" t="s">
        <v>8823</v>
      </c>
      <c r="B1357" t="s">
        <v>8824</v>
      </c>
      <c r="C1357" s="17" t="s">
        <v>83</v>
      </c>
      <c r="D1357" s="17" t="s">
        <v>83</v>
      </c>
      <c r="E1357" s="17" t="s">
        <v>83</v>
      </c>
      <c r="L1357" s="17" t="s">
        <v>83</v>
      </c>
    </row>
    <row r="1358" spans="1:14">
      <c r="A1358" t="s">
        <v>8830</v>
      </c>
      <c r="B1358" t="s">
        <v>8831</v>
      </c>
      <c r="C1358" s="17" t="s">
        <v>83</v>
      </c>
      <c r="D1358" s="17" t="s">
        <v>83</v>
      </c>
      <c r="E1358" s="17" t="s">
        <v>83</v>
      </c>
      <c r="N1358" s="17" t="s">
        <v>83</v>
      </c>
    </row>
    <row r="1359" spans="1:14">
      <c r="A1359" t="s">
        <v>8837</v>
      </c>
      <c r="B1359" t="s">
        <v>8838</v>
      </c>
      <c r="C1359" s="17" t="s">
        <v>83</v>
      </c>
      <c r="D1359" s="17" t="s">
        <v>83</v>
      </c>
      <c r="E1359" s="17" t="s">
        <v>83</v>
      </c>
      <c r="L1359" s="17" t="s">
        <v>83</v>
      </c>
    </row>
    <row r="1360" spans="1:14">
      <c r="A1360" t="s">
        <v>8844</v>
      </c>
      <c r="B1360" t="s">
        <v>8845</v>
      </c>
      <c r="C1360" s="17" t="s">
        <v>83</v>
      </c>
      <c r="D1360" s="17" t="s">
        <v>83</v>
      </c>
      <c r="E1360" s="17" t="s">
        <v>83</v>
      </c>
    </row>
    <row r="1361" spans="1:12">
      <c r="A1361" t="s">
        <v>8851</v>
      </c>
      <c r="B1361" t="s">
        <v>8852</v>
      </c>
      <c r="C1361" s="17" t="s">
        <v>83</v>
      </c>
      <c r="D1361" s="17" t="s">
        <v>83</v>
      </c>
      <c r="E1361" s="17" t="s">
        <v>83</v>
      </c>
      <c r="L1361" s="17" t="s">
        <v>83</v>
      </c>
    </row>
    <row r="1362" spans="1:12">
      <c r="A1362" t="s">
        <v>8858</v>
      </c>
      <c r="B1362" t="s">
        <v>8859</v>
      </c>
      <c r="C1362" s="17" t="s">
        <v>83</v>
      </c>
      <c r="D1362" s="17" t="s">
        <v>83</v>
      </c>
      <c r="E1362" s="17" t="s">
        <v>83</v>
      </c>
      <c r="H1362" s="17" t="s">
        <v>83</v>
      </c>
    </row>
    <row r="1363" spans="1:12">
      <c r="A1363" t="s">
        <v>8865</v>
      </c>
      <c r="B1363" t="s">
        <v>8866</v>
      </c>
      <c r="C1363" s="17" t="s">
        <v>83</v>
      </c>
      <c r="D1363" s="17" t="s">
        <v>83</v>
      </c>
      <c r="E1363" s="17" t="s">
        <v>83</v>
      </c>
      <c r="H1363" s="17" t="s">
        <v>83</v>
      </c>
      <c r="I1363" s="17" t="s">
        <v>83</v>
      </c>
      <c r="J1363" s="17" t="s">
        <v>83</v>
      </c>
    </row>
    <row r="1364" spans="1:12">
      <c r="A1364" t="s">
        <v>8871</v>
      </c>
      <c r="B1364" t="s">
        <v>8872</v>
      </c>
      <c r="C1364" s="17" t="s">
        <v>83</v>
      </c>
      <c r="D1364" s="17" t="s">
        <v>83</v>
      </c>
      <c r="E1364" s="17" t="s">
        <v>83</v>
      </c>
      <c r="K1364" s="17" t="s">
        <v>83</v>
      </c>
    </row>
    <row r="1365" spans="1:12">
      <c r="A1365" t="s">
        <v>8876</v>
      </c>
      <c r="B1365" t="s">
        <v>8877</v>
      </c>
      <c r="C1365" s="17" t="s">
        <v>83</v>
      </c>
      <c r="D1365" s="17" t="s">
        <v>83</v>
      </c>
      <c r="E1365" s="17" t="s">
        <v>83</v>
      </c>
      <c r="L1365" s="17" t="s">
        <v>83</v>
      </c>
    </row>
    <row r="1366" spans="1:12">
      <c r="A1366" t="s">
        <v>8883</v>
      </c>
      <c r="B1366" t="s">
        <v>8884</v>
      </c>
      <c r="C1366" s="17" t="s">
        <v>83</v>
      </c>
      <c r="D1366" s="17" t="s">
        <v>83</v>
      </c>
      <c r="E1366" s="17" t="s">
        <v>83</v>
      </c>
    </row>
    <row r="1367" spans="1:12">
      <c r="A1367" t="s">
        <v>8890</v>
      </c>
      <c r="B1367" t="s">
        <v>8891</v>
      </c>
      <c r="C1367" s="17" t="s">
        <v>83</v>
      </c>
      <c r="D1367" s="17" t="s">
        <v>83</v>
      </c>
      <c r="E1367" s="17" t="s">
        <v>83</v>
      </c>
      <c r="H1367" s="17" t="s">
        <v>83</v>
      </c>
    </row>
    <row r="1368" spans="1:12">
      <c r="A1368" t="s">
        <v>8897</v>
      </c>
      <c r="B1368" t="s">
        <v>8898</v>
      </c>
      <c r="C1368" s="17" t="s">
        <v>83</v>
      </c>
      <c r="D1368" s="17" t="s">
        <v>83</v>
      </c>
      <c r="E1368" s="17" t="s">
        <v>83</v>
      </c>
      <c r="L1368" s="17" t="s">
        <v>83</v>
      </c>
    </row>
    <row r="1369" spans="1:12">
      <c r="A1369" t="s">
        <v>8904</v>
      </c>
      <c r="B1369" t="s">
        <v>8905</v>
      </c>
      <c r="C1369" s="17" t="s">
        <v>83</v>
      </c>
      <c r="D1369" s="17" t="s">
        <v>83</v>
      </c>
      <c r="E1369" s="17" t="s">
        <v>83</v>
      </c>
    </row>
    <row r="1370" spans="1:12">
      <c r="A1370" t="s">
        <v>8910</v>
      </c>
      <c r="B1370" t="s">
        <v>8911</v>
      </c>
      <c r="C1370" s="17" t="s">
        <v>83</v>
      </c>
      <c r="D1370" s="17" t="s">
        <v>83</v>
      </c>
      <c r="E1370" s="17" t="s">
        <v>83</v>
      </c>
    </row>
    <row r="1371" spans="1:12">
      <c r="A1371" t="s">
        <v>8918</v>
      </c>
      <c r="B1371" t="s">
        <v>8919</v>
      </c>
      <c r="C1371" s="17" t="s">
        <v>83</v>
      </c>
      <c r="D1371" s="17" t="s">
        <v>83</v>
      </c>
      <c r="E1371" s="17" t="s">
        <v>83</v>
      </c>
    </row>
    <row r="1372" spans="1:12">
      <c r="A1372" t="s">
        <v>8924</v>
      </c>
      <c r="B1372" t="s">
        <v>8925</v>
      </c>
      <c r="C1372" s="17" t="s">
        <v>83</v>
      </c>
      <c r="D1372" s="17" t="s">
        <v>83</v>
      </c>
      <c r="E1372" s="17" t="s">
        <v>83</v>
      </c>
      <c r="K1372" s="17" t="s">
        <v>83</v>
      </c>
    </row>
    <row r="1373" spans="1:12">
      <c r="A1373" t="s">
        <v>8928</v>
      </c>
      <c r="B1373" t="s">
        <v>8929</v>
      </c>
      <c r="C1373" s="17" t="s">
        <v>83</v>
      </c>
      <c r="D1373" s="17" t="s">
        <v>83</v>
      </c>
      <c r="E1373" s="17" t="s">
        <v>83</v>
      </c>
      <c r="F1373" s="17" t="s">
        <v>83</v>
      </c>
      <c r="G1373" s="17" t="s">
        <v>83</v>
      </c>
      <c r="H1373" s="17" t="s">
        <v>83</v>
      </c>
      <c r="I1373" s="17" t="s">
        <v>83</v>
      </c>
      <c r="J1373" s="17" t="s">
        <v>83</v>
      </c>
    </row>
    <row r="1374" spans="1:12">
      <c r="A1374" t="s">
        <v>8935</v>
      </c>
      <c r="B1374" t="s">
        <v>8936</v>
      </c>
      <c r="C1374" s="17" t="s">
        <v>83</v>
      </c>
      <c r="D1374" s="17" t="s">
        <v>83</v>
      </c>
      <c r="E1374" s="17" t="s">
        <v>83</v>
      </c>
      <c r="H1374" s="17" t="s">
        <v>83</v>
      </c>
      <c r="J1374" s="17" t="s">
        <v>83</v>
      </c>
    </row>
    <row r="1375" spans="1:12">
      <c r="A1375" t="s">
        <v>8940</v>
      </c>
      <c r="B1375" t="s">
        <v>8941</v>
      </c>
      <c r="C1375" s="17" t="s">
        <v>83</v>
      </c>
      <c r="D1375" s="17" t="s">
        <v>83</v>
      </c>
      <c r="E1375" s="17" t="s">
        <v>83</v>
      </c>
      <c r="H1375" s="17" t="s">
        <v>83</v>
      </c>
      <c r="J1375" s="17" t="s">
        <v>83</v>
      </c>
    </row>
    <row r="1376" spans="1:12">
      <c r="A1376" t="s">
        <v>8945</v>
      </c>
      <c r="B1376" t="s">
        <v>8946</v>
      </c>
      <c r="C1376" s="17" t="s">
        <v>83</v>
      </c>
      <c r="D1376" s="17" t="s">
        <v>83</v>
      </c>
      <c r="E1376" s="17" t="s">
        <v>83</v>
      </c>
      <c r="H1376" s="17" t="s">
        <v>83</v>
      </c>
      <c r="J1376" s="17" t="s">
        <v>83</v>
      </c>
    </row>
    <row r="1377" spans="1:14">
      <c r="A1377" t="s">
        <v>8952</v>
      </c>
      <c r="B1377" t="s">
        <v>8953</v>
      </c>
      <c r="C1377" s="17" t="s">
        <v>83</v>
      </c>
      <c r="D1377" s="17" t="s">
        <v>83</v>
      </c>
      <c r="E1377" s="17" t="s">
        <v>83</v>
      </c>
      <c r="F1377" s="17" t="s">
        <v>83</v>
      </c>
      <c r="G1377" s="17" t="s">
        <v>83</v>
      </c>
      <c r="H1377" s="17" t="s">
        <v>83</v>
      </c>
      <c r="J1377" s="17" t="s">
        <v>83</v>
      </c>
    </row>
    <row r="1378" spans="1:14">
      <c r="A1378" t="s">
        <v>8959</v>
      </c>
      <c r="B1378" t="s">
        <v>8960</v>
      </c>
      <c r="C1378" s="17" t="s">
        <v>83</v>
      </c>
      <c r="D1378" s="17" t="s">
        <v>83</v>
      </c>
      <c r="E1378" s="17" t="s">
        <v>83</v>
      </c>
    </row>
    <row r="1379" spans="1:14">
      <c r="A1379" t="s">
        <v>8965</v>
      </c>
      <c r="B1379" t="s">
        <v>8966</v>
      </c>
      <c r="C1379" s="17" t="s">
        <v>83</v>
      </c>
      <c r="D1379" s="17" t="s">
        <v>83</v>
      </c>
      <c r="E1379" s="17" t="s">
        <v>83</v>
      </c>
      <c r="N1379" s="17" t="s">
        <v>83</v>
      </c>
    </row>
    <row r="1380" spans="1:14">
      <c r="A1380" t="s">
        <v>8971</v>
      </c>
      <c r="B1380" t="s">
        <v>8972</v>
      </c>
      <c r="C1380" s="17" t="s">
        <v>83</v>
      </c>
      <c r="D1380" s="17" t="s">
        <v>83</v>
      </c>
      <c r="E1380" s="17" t="s">
        <v>83</v>
      </c>
      <c r="G1380" s="17" t="s">
        <v>83</v>
      </c>
    </row>
    <row r="1381" spans="1:14">
      <c r="A1381" t="s">
        <v>8978</v>
      </c>
      <c r="B1381" t="s">
        <v>8979</v>
      </c>
      <c r="C1381" s="17" t="s">
        <v>83</v>
      </c>
      <c r="D1381" s="17" t="s">
        <v>83</v>
      </c>
      <c r="E1381" s="17" t="s">
        <v>83</v>
      </c>
    </row>
    <row r="1382" spans="1:14">
      <c r="A1382" t="s">
        <v>8983</v>
      </c>
      <c r="B1382" t="s">
        <v>8984</v>
      </c>
      <c r="C1382" s="17" t="s">
        <v>83</v>
      </c>
      <c r="D1382" s="17" t="s">
        <v>83</v>
      </c>
      <c r="E1382" s="17" t="s">
        <v>83</v>
      </c>
    </row>
    <row r="1383" spans="1:14">
      <c r="A1383" t="s">
        <v>8989</v>
      </c>
      <c r="B1383" t="s">
        <v>8990</v>
      </c>
      <c r="C1383" s="17" t="s">
        <v>83</v>
      </c>
      <c r="D1383" s="17" t="s">
        <v>83</v>
      </c>
      <c r="E1383" s="17" t="s">
        <v>83</v>
      </c>
      <c r="K1383" s="17" t="s">
        <v>83</v>
      </c>
    </row>
    <row r="1384" spans="1:14">
      <c r="A1384" t="s">
        <v>8995</v>
      </c>
      <c r="B1384" t="s">
        <v>8996</v>
      </c>
      <c r="C1384" s="17" t="s">
        <v>83</v>
      </c>
      <c r="D1384" s="17" t="s">
        <v>83</v>
      </c>
      <c r="E1384" s="17" t="s">
        <v>83</v>
      </c>
      <c r="H1384" s="17" t="s">
        <v>83</v>
      </c>
      <c r="I1384" s="17" t="s">
        <v>83</v>
      </c>
    </row>
    <row r="1385" spans="1:14">
      <c r="A1385" t="s">
        <v>9002</v>
      </c>
      <c r="B1385" t="s">
        <v>9003</v>
      </c>
      <c r="C1385" s="17" t="s">
        <v>83</v>
      </c>
      <c r="D1385" s="17" t="s">
        <v>83</v>
      </c>
      <c r="E1385" s="17" t="s">
        <v>83</v>
      </c>
      <c r="N1385" s="17" t="s">
        <v>83</v>
      </c>
    </row>
    <row r="1386" spans="1:14">
      <c r="A1386" t="s">
        <v>9009</v>
      </c>
      <c r="B1386" t="s">
        <v>9010</v>
      </c>
      <c r="C1386" s="17" t="s">
        <v>83</v>
      </c>
      <c r="D1386" s="17" t="s">
        <v>83</v>
      </c>
      <c r="E1386" s="17" t="s">
        <v>83</v>
      </c>
      <c r="K1386" s="17" t="s">
        <v>83</v>
      </c>
    </row>
    <row r="1387" spans="1:14">
      <c r="A1387" t="s">
        <v>9015</v>
      </c>
      <c r="B1387" t="s">
        <v>9016</v>
      </c>
      <c r="C1387" s="17" t="s">
        <v>83</v>
      </c>
      <c r="D1387" s="17" t="s">
        <v>83</v>
      </c>
      <c r="E1387" s="17" t="s">
        <v>83</v>
      </c>
    </row>
    <row r="1388" spans="1:14">
      <c r="A1388" t="s">
        <v>9021</v>
      </c>
      <c r="B1388" t="s">
        <v>9022</v>
      </c>
      <c r="C1388" s="17" t="s">
        <v>83</v>
      </c>
      <c r="D1388" s="17" t="s">
        <v>83</v>
      </c>
      <c r="E1388" s="17" t="s">
        <v>83</v>
      </c>
      <c r="K1388" s="17" t="s">
        <v>83</v>
      </c>
    </row>
    <row r="1389" spans="1:14">
      <c r="A1389" t="s">
        <v>9028</v>
      </c>
      <c r="B1389" t="s">
        <v>9029</v>
      </c>
      <c r="C1389" s="17" t="s">
        <v>83</v>
      </c>
      <c r="D1389" s="17" t="s">
        <v>83</v>
      </c>
      <c r="E1389" s="17" t="s">
        <v>83</v>
      </c>
      <c r="H1389" s="17" t="s">
        <v>83</v>
      </c>
      <c r="J1389" s="17" t="s">
        <v>83</v>
      </c>
    </row>
    <row r="1390" spans="1:14">
      <c r="A1390" t="s">
        <v>9034</v>
      </c>
      <c r="B1390" t="s">
        <v>9035</v>
      </c>
      <c r="C1390" s="17" t="s">
        <v>83</v>
      </c>
      <c r="D1390" s="17" t="s">
        <v>83</v>
      </c>
      <c r="E1390" s="17" t="s">
        <v>83</v>
      </c>
      <c r="H1390" s="17" t="s">
        <v>83</v>
      </c>
      <c r="J1390" s="17" t="s">
        <v>83</v>
      </c>
    </row>
    <row r="1391" spans="1:14">
      <c r="A1391" t="s">
        <v>9038</v>
      </c>
      <c r="B1391" t="s">
        <v>9039</v>
      </c>
      <c r="C1391" s="17" t="s">
        <v>83</v>
      </c>
      <c r="D1391" s="17" t="s">
        <v>83</v>
      </c>
      <c r="E1391" s="17" t="s">
        <v>83</v>
      </c>
      <c r="K1391" s="17" t="s">
        <v>83</v>
      </c>
    </row>
    <row r="1392" spans="1:14">
      <c r="A1392" t="s">
        <v>9045</v>
      </c>
      <c r="B1392" t="s">
        <v>9046</v>
      </c>
      <c r="C1392" s="17" t="s">
        <v>83</v>
      </c>
      <c r="D1392" s="17" t="s">
        <v>83</v>
      </c>
      <c r="E1392" s="17" t="s">
        <v>83</v>
      </c>
      <c r="H1392" s="17" t="s">
        <v>83</v>
      </c>
      <c r="J1392" s="17" t="s">
        <v>83</v>
      </c>
    </row>
    <row r="1393" spans="1:14">
      <c r="A1393" t="s">
        <v>9051</v>
      </c>
      <c r="B1393" t="s">
        <v>9052</v>
      </c>
      <c r="C1393" s="17" t="s">
        <v>83</v>
      </c>
      <c r="D1393" s="17" t="s">
        <v>83</v>
      </c>
      <c r="E1393" s="17" t="s">
        <v>83</v>
      </c>
      <c r="K1393" s="17" t="s">
        <v>83</v>
      </c>
    </row>
    <row r="1394" spans="1:14">
      <c r="A1394" t="s">
        <v>9057</v>
      </c>
      <c r="B1394" t="s">
        <v>9058</v>
      </c>
      <c r="C1394" s="17" t="s">
        <v>83</v>
      </c>
      <c r="D1394" s="17" t="s">
        <v>83</v>
      </c>
      <c r="E1394" s="17" t="s">
        <v>83</v>
      </c>
      <c r="N1394" s="17" t="s">
        <v>83</v>
      </c>
    </row>
    <row r="1395" spans="1:14">
      <c r="A1395" t="s">
        <v>9064</v>
      </c>
      <c r="B1395" t="s">
        <v>9065</v>
      </c>
      <c r="C1395" s="17" t="s">
        <v>83</v>
      </c>
      <c r="D1395" s="17" t="s">
        <v>83</v>
      </c>
      <c r="E1395" s="17" t="s">
        <v>83</v>
      </c>
      <c r="L1395" s="17" t="s">
        <v>83</v>
      </c>
    </row>
    <row r="1396" spans="1:14">
      <c r="A1396" t="s">
        <v>9071</v>
      </c>
      <c r="B1396" t="s">
        <v>9072</v>
      </c>
      <c r="C1396" s="17" t="s">
        <v>83</v>
      </c>
      <c r="D1396" s="17" t="s">
        <v>83</v>
      </c>
      <c r="E1396" s="17" t="s">
        <v>83</v>
      </c>
      <c r="K1396" s="17" t="s">
        <v>83</v>
      </c>
    </row>
    <row r="1397" spans="1:14">
      <c r="A1397" t="s">
        <v>9078</v>
      </c>
      <c r="B1397" t="s">
        <v>9079</v>
      </c>
      <c r="C1397" s="17" t="s">
        <v>83</v>
      </c>
      <c r="D1397" s="17" t="s">
        <v>83</v>
      </c>
      <c r="E1397" s="17" t="s">
        <v>83</v>
      </c>
      <c r="H1397" s="17" t="s">
        <v>83</v>
      </c>
    </row>
    <row r="1398" spans="1:14">
      <c r="A1398" t="s">
        <v>9085</v>
      </c>
      <c r="B1398" t="s">
        <v>9086</v>
      </c>
      <c r="C1398" s="17" t="s">
        <v>83</v>
      </c>
      <c r="D1398" s="17" t="s">
        <v>83</v>
      </c>
      <c r="E1398" s="17" t="s">
        <v>83</v>
      </c>
      <c r="L1398" s="17" t="s">
        <v>83</v>
      </c>
    </row>
    <row r="1399" spans="1:14">
      <c r="A1399" t="s">
        <v>9092</v>
      </c>
      <c r="B1399" t="s">
        <v>9093</v>
      </c>
      <c r="C1399" s="17" t="s">
        <v>83</v>
      </c>
      <c r="D1399" s="17" t="s">
        <v>83</v>
      </c>
      <c r="E1399" s="17" t="s">
        <v>83</v>
      </c>
      <c r="K1399" s="17" t="s">
        <v>83</v>
      </c>
    </row>
    <row r="1400" spans="1:14">
      <c r="A1400" t="s">
        <v>9099</v>
      </c>
      <c r="B1400" t="s">
        <v>9100</v>
      </c>
      <c r="C1400" s="17" t="s">
        <v>83</v>
      </c>
      <c r="D1400" s="17" t="s">
        <v>83</v>
      </c>
      <c r="E1400" s="17" t="s">
        <v>83</v>
      </c>
    </row>
    <row r="1401" spans="1:14">
      <c r="A1401" t="s">
        <v>9105</v>
      </c>
      <c r="B1401" t="s">
        <v>9106</v>
      </c>
      <c r="C1401" s="17" t="s">
        <v>83</v>
      </c>
      <c r="D1401" s="17" t="s">
        <v>83</v>
      </c>
      <c r="E1401" s="17" t="s">
        <v>83</v>
      </c>
      <c r="N1401" s="17" t="s">
        <v>83</v>
      </c>
    </row>
    <row r="1402" spans="1:14">
      <c r="A1402" t="s">
        <v>9112</v>
      </c>
      <c r="B1402" t="s">
        <v>9113</v>
      </c>
      <c r="C1402" s="17" t="s">
        <v>83</v>
      </c>
      <c r="D1402" s="17" t="s">
        <v>83</v>
      </c>
      <c r="E1402" s="17" t="s">
        <v>83</v>
      </c>
      <c r="H1402" s="17" t="s">
        <v>83</v>
      </c>
    </row>
    <row r="1403" spans="1:14">
      <c r="A1403" t="s">
        <v>9120</v>
      </c>
      <c r="B1403" t="s">
        <v>9121</v>
      </c>
      <c r="C1403" s="17" t="s">
        <v>83</v>
      </c>
      <c r="D1403" s="17" t="s">
        <v>83</v>
      </c>
      <c r="E1403" s="17" t="s">
        <v>83</v>
      </c>
      <c r="H1403" s="17" t="s">
        <v>83</v>
      </c>
    </row>
    <row r="1404" spans="1:14">
      <c r="A1404" t="s">
        <v>9127</v>
      </c>
      <c r="B1404" t="s">
        <v>9128</v>
      </c>
      <c r="C1404" s="17" t="s">
        <v>83</v>
      </c>
      <c r="D1404" s="17" t="s">
        <v>83</v>
      </c>
      <c r="E1404" s="17" t="s">
        <v>83</v>
      </c>
      <c r="H1404" s="17" t="s">
        <v>83</v>
      </c>
    </row>
    <row r="1405" spans="1:14">
      <c r="A1405" t="s">
        <v>9134</v>
      </c>
      <c r="B1405" t="s">
        <v>9135</v>
      </c>
      <c r="C1405" s="17" t="s">
        <v>83</v>
      </c>
      <c r="D1405" s="17" t="s">
        <v>83</v>
      </c>
      <c r="E1405" s="17" t="s">
        <v>83</v>
      </c>
      <c r="H1405" s="17" t="s">
        <v>83</v>
      </c>
      <c r="J1405" s="17" t="s">
        <v>83</v>
      </c>
    </row>
    <row r="1406" spans="1:14">
      <c r="A1406" t="s">
        <v>9141</v>
      </c>
      <c r="B1406" t="s">
        <v>9142</v>
      </c>
      <c r="C1406" s="17" t="s">
        <v>83</v>
      </c>
      <c r="D1406" s="17" t="s">
        <v>83</v>
      </c>
      <c r="E1406" s="17" t="s">
        <v>83</v>
      </c>
      <c r="K1406" s="17" t="s">
        <v>83</v>
      </c>
    </row>
    <row r="1407" spans="1:14">
      <c r="A1407" t="s">
        <v>9148</v>
      </c>
      <c r="B1407" t="s">
        <v>9149</v>
      </c>
      <c r="C1407" s="17" t="s">
        <v>83</v>
      </c>
      <c r="D1407" s="17" t="s">
        <v>83</v>
      </c>
      <c r="E1407" s="17" t="s">
        <v>83</v>
      </c>
    </row>
    <row r="1408" spans="1:14">
      <c r="A1408" t="s">
        <v>9155</v>
      </c>
      <c r="B1408" t="s">
        <v>9156</v>
      </c>
      <c r="C1408" s="17" t="s">
        <v>83</v>
      </c>
      <c r="D1408" s="17" t="s">
        <v>83</v>
      </c>
      <c r="E1408" s="17" t="s">
        <v>83</v>
      </c>
      <c r="K1408" s="17" t="s">
        <v>83</v>
      </c>
    </row>
    <row r="1409" spans="1:14">
      <c r="A1409" t="s">
        <v>9162</v>
      </c>
      <c r="B1409" t="s">
        <v>9163</v>
      </c>
      <c r="C1409" s="17" t="s">
        <v>83</v>
      </c>
      <c r="D1409" s="17" t="s">
        <v>83</v>
      </c>
      <c r="E1409" s="17" t="s">
        <v>83</v>
      </c>
      <c r="H1409" s="17" t="s">
        <v>83</v>
      </c>
    </row>
    <row r="1410" spans="1:14">
      <c r="A1410" t="s">
        <v>9169</v>
      </c>
      <c r="B1410" t="s">
        <v>9170</v>
      </c>
      <c r="C1410" s="17" t="s">
        <v>83</v>
      </c>
      <c r="D1410" s="17" t="s">
        <v>83</v>
      </c>
      <c r="E1410" s="17" t="s">
        <v>83</v>
      </c>
    </row>
    <row r="1411" spans="1:14">
      <c r="A1411" t="s">
        <v>9176</v>
      </c>
      <c r="B1411" t="s">
        <v>9177</v>
      </c>
      <c r="C1411" s="17" t="s">
        <v>83</v>
      </c>
      <c r="D1411" s="17" t="s">
        <v>83</v>
      </c>
      <c r="E1411" s="17" t="s">
        <v>83</v>
      </c>
    </row>
    <row r="1412" spans="1:14">
      <c r="A1412" t="s">
        <v>9183</v>
      </c>
      <c r="B1412" t="s">
        <v>9184</v>
      </c>
      <c r="C1412" s="17" t="s">
        <v>83</v>
      </c>
      <c r="D1412" s="17" t="s">
        <v>83</v>
      </c>
      <c r="E1412" s="17" t="s">
        <v>83</v>
      </c>
      <c r="F1412" s="17" t="s">
        <v>83</v>
      </c>
      <c r="H1412" s="17" t="s">
        <v>83</v>
      </c>
    </row>
    <row r="1413" spans="1:14">
      <c r="A1413" t="s">
        <v>9190</v>
      </c>
      <c r="B1413" t="s">
        <v>9191</v>
      </c>
      <c r="C1413" s="17" t="s">
        <v>83</v>
      </c>
      <c r="D1413" s="17" t="s">
        <v>83</v>
      </c>
      <c r="E1413" s="17" t="s">
        <v>83</v>
      </c>
      <c r="H1413" s="17" t="s">
        <v>83</v>
      </c>
    </row>
    <row r="1414" spans="1:14">
      <c r="A1414" t="s">
        <v>9195</v>
      </c>
      <c r="B1414" t="s">
        <v>9196</v>
      </c>
      <c r="C1414" s="17" t="s">
        <v>83</v>
      </c>
      <c r="D1414" s="17" t="s">
        <v>83</v>
      </c>
      <c r="E1414" s="17" t="s">
        <v>83</v>
      </c>
      <c r="N1414" s="17" t="s">
        <v>83</v>
      </c>
    </row>
    <row r="1415" spans="1:14">
      <c r="A1415" t="s">
        <v>9202</v>
      </c>
      <c r="B1415" t="s">
        <v>9203</v>
      </c>
      <c r="C1415" s="17" t="s">
        <v>83</v>
      </c>
      <c r="D1415" s="17" t="s">
        <v>83</v>
      </c>
      <c r="E1415" s="17" t="s">
        <v>83</v>
      </c>
      <c r="F1415" s="17" t="s">
        <v>83</v>
      </c>
      <c r="H1415" s="17" t="s">
        <v>83</v>
      </c>
    </row>
    <row r="1416" spans="1:14">
      <c r="A1416" t="s">
        <v>9208</v>
      </c>
      <c r="B1416" t="s">
        <v>9209</v>
      </c>
      <c r="C1416" s="17" t="s">
        <v>83</v>
      </c>
      <c r="D1416" s="17" t="s">
        <v>83</v>
      </c>
      <c r="E1416" s="17" t="s">
        <v>83</v>
      </c>
      <c r="K1416" s="17" t="s">
        <v>83</v>
      </c>
    </row>
    <row r="1417" spans="1:14">
      <c r="A1417" t="s">
        <v>9214</v>
      </c>
      <c r="B1417" t="s">
        <v>9215</v>
      </c>
      <c r="C1417" s="17" t="s">
        <v>83</v>
      </c>
      <c r="D1417" s="17" t="s">
        <v>83</v>
      </c>
      <c r="E1417" s="17" t="s">
        <v>83</v>
      </c>
      <c r="N1417" s="17" t="s">
        <v>83</v>
      </c>
    </row>
    <row r="1418" spans="1:14">
      <c r="A1418" t="s">
        <v>9219</v>
      </c>
      <c r="B1418" t="s">
        <v>9220</v>
      </c>
      <c r="C1418" s="17" t="s">
        <v>83</v>
      </c>
      <c r="D1418" s="17" t="s">
        <v>83</v>
      </c>
      <c r="E1418" s="17" t="s">
        <v>83</v>
      </c>
      <c r="K1418" s="17" t="s">
        <v>83</v>
      </c>
    </row>
    <row r="1419" spans="1:14">
      <c r="A1419" t="s">
        <v>9226</v>
      </c>
      <c r="B1419" t="s">
        <v>9227</v>
      </c>
      <c r="C1419" s="17" t="s">
        <v>83</v>
      </c>
      <c r="D1419" s="17" t="s">
        <v>83</v>
      </c>
      <c r="E1419" s="17" t="s">
        <v>83</v>
      </c>
      <c r="H1419" s="17" t="s">
        <v>83</v>
      </c>
      <c r="I1419" s="17" t="s">
        <v>83</v>
      </c>
    </row>
    <row r="1420" spans="1:14">
      <c r="A1420" t="s">
        <v>9233</v>
      </c>
      <c r="B1420" t="s">
        <v>9234</v>
      </c>
      <c r="C1420" s="17" t="s">
        <v>83</v>
      </c>
      <c r="D1420" s="17" t="s">
        <v>83</v>
      </c>
      <c r="E1420" s="17" t="s">
        <v>83</v>
      </c>
      <c r="K1420" s="17" t="s">
        <v>83</v>
      </c>
    </row>
    <row r="1421" spans="1:14">
      <c r="A1421" t="s">
        <v>9240</v>
      </c>
      <c r="B1421" t="s">
        <v>9241</v>
      </c>
      <c r="C1421" s="17" t="s">
        <v>83</v>
      </c>
      <c r="D1421" s="17" t="s">
        <v>83</v>
      </c>
      <c r="E1421" s="17" t="s">
        <v>83</v>
      </c>
      <c r="N1421" s="17" t="s">
        <v>83</v>
      </c>
    </row>
    <row r="1422" spans="1:14">
      <c r="A1422" t="s">
        <v>9247</v>
      </c>
      <c r="B1422" t="s">
        <v>9248</v>
      </c>
      <c r="C1422" s="17" t="s">
        <v>83</v>
      </c>
      <c r="D1422" s="17" t="s">
        <v>83</v>
      </c>
      <c r="E1422" s="17" t="s">
        <v>83</v>
      </c>
      <c r="N1422" s="17" t="s">
        <v>83</v>
      </c>
    </row>
    <row r="1423" spans="1:14">
      <c r="A1423" t="s">
        <v>9252</v>
      </c>
      <c r="B1423" t="s">
        <v>9253</v>
      </c>
      <c r="C1423" s="17" t="s">
        <v>83</v>
      </c>
      <c r="D1423" s="17" t="s">
        <v>83</v>
      </c>
      <c r="E1423" s="17" t="s">
        <v>83</v>
      </c>
      <c r="N1423" s="17" t="s">
        <v>83</v>
      </c>
    </row>
    <row r="1424" spans="1:14">
      <c r="A1424" t="s">
        <v>9257</v>
      </c>
      <c r="B1424" t="s">
        <v>9258</v>
      </c>
      <c r="C1424" s="17" t="s">
        <v>83</v>
      </c>
      <c r="D1424" s="17" t="s">
        <v>83</v>
      </c>
      <c r="E1424" s="17" t="s">
        <v>83</v>
      </c>
      <c r="K1424" s="17" t="s">
        <v>83</v>
      </c>
    </row>
    <row r="1425" spans="1:14">
      <c r="A1425" t="s">
        <v>9262</v>
      </c>
      <c r="B1425" t="s">
        <v>9263</v>
      </c>
      <c r="C1425" s="17" t="s">
        <v>83</v>
      </c>
      <c r="D1425" s="17" t="s">
        <v>83</v>
      </c>
      <c r="E1425" s="17" t="s">
        <v>83</v>
      </c>
      <c r="L1425" s="17" t="s">
        <v>83</v>
      </c>
    </row>
    <row r="1426" spans="1:14">
      <c r="A1426" t="s">
        <v>9269</v>
      </c>
      <c r="B1426" t="s">
        <v>9270</v>
      </c>
      <c r="C1426" s="17" t="s">
        <v>83</v>
      </c>
      <c r="D1426" s="17" t="s">
        <v>83</v>
      </c>
      <c r="E1426" s="17" t="s">
        <v>83</v>
      </c>
      <c r="K1426" s="17" t="s">
        <v>83</v>
      </c>
    </row>
    <row r="1427" spans="1:14">
      <c r="A1427" t="s">
        <v>9276</v>
      </c>
      <c r="B1427" t="s">
        <v>9277</v>
      </c>
      <c r="C1427" s="17" t="s">
        <v>83</v>
      </c>
      <c r="D1427" s="17" t="s">
        <v>83</v>
      </c>
      <c r="E1427" s="17" t="s">
        <v>83</v>
      </c>
      <c r="K1427" s="17" t="s">
        <v>83</v>
      </c>
    </row>
    <row r="1428" spans="1:14">
      <c r="A1428" t="s">
        <v>9283</v>
      </c>
      <c r="B1428" t="s">
        <v>9284</v>
      </c>
      <c r="C1428" s="17" t="s">
        <v>83</v>
      </c>
      <c r="D1428" s="17" t="s">
        <v>83</v>
      </c>
      <c r="E1428" s="17" t="s">
        <v>83</v>
      </c>
      <c r="N1428" s="17" t="s">
        <v>83</v>
      </c>
    </row>
    <row r="1429" spans="1:14">
      <c r="A1429" t="s">
        <v>9290</v>
      </c>
      <c r="B1429" t="s">
        <v>9291</v>
      </c>
      <c r="C1429" s="17" t="s">
        <v>83</v>
      </c>
      <c r="D1429" s="17" t="s">
        <v>83</v>
      </c>
      <c r="E1429" s="17" t="s">
        <v>83</v>
      </c>
      <c r="H1429" s="17" t="s">
        <v>83</v>
      </c>
      <c r="I1429" s="17" t="s">
        <v>83</v>
      </c>
    </row>
    <row r="1430" spans="1:14">
      <c r="A1430" t="s">
        <v>9296</v>
      </c>
      <c r="B1430" t="s">
        <v>9297</v>
      </c>
      <c r="C1430" s="17" t="s">
        <v>83</v>
      </c>
      <c r="D1430" s="17" t="s">
        <v>83</v>
      </c>
      <c r="E1430" s="17" t="s">
        <v>83</v>
      </c>
      <c r="K1430" s="17" t="s">
        <v>83</v>
      </c>
    </row>
    <row r="1431" spans="1:14">
      <c r="A1431" t="s">
        <v>9302</v>
      </c>
      <c r="B1431" t="s">
        <v>9303</v>
      </c>
      <c r="C1431" s="17" t="s">
        <v>83</v>
      </c>
      <c r="D1431" s="17" t="s">
        <v>83</v>
      </c>
      <c r="E1431" s="17" t="s">
        <v>83</v>
      </c>
      <c r="G1431" s="17" t="s">
        <v>83</v>
      </c>
    </row>
    <row r="1432" spans="1:14">
      <c r="A1432" t="s">
        <v>9309</v>
      </c>
      <c r="B1432" t="s">
        <v>9310</v>
      </c>
      <c r="C1432" s="17" t="s">
        <v>83</v>
      </c>
      <c r="D1432" s="17" t="s">
        <v>83</v>
      </c>
      <c r="E1432" s="17" t="s">
        <v>83</v>
      </c>
      <c r="K1432" s="17" t="s">
        <v>83</v>
      </c>
    </row>
    <row r="1433" spans="1:14">
      <c r="A1433" t="s">
        <v>9316</v>
      </c>
      <c r="B1433" t="s">
        <v>9317</v>
      </c>
      <c r="C1433" s="17" t="s">
        <v>83</v>
      </c>
      <c r="D1433" s="17" t="s">
        <v>83</v>
      </c>
      <c r="E1433" s="17" t="s">
        <v>83</v>
      </c>
      <c r="K1433" s="17" t="s">
        <v>83</v>
      </c>
    </row>
    <row r="1434" spans="1:14">
      <c r="A1434" t="s">
        <v>9321</v>
      </c>
      <c r="B1434" t="s">
        <v>9322</v>
      </c>
      <c r="C1434" s="17" t="s">
        <v>83</v>
      </c>
      <c r="D1434" s="17" t="s">
        <v>83</v>
      </c>
      <c r="E1434" s="17" t="s">
        <v>83</v>
      </c>
      <c r="K1434" s="17" t="s">
        <v>83</v>
      </c>
    </row>
    <row r="1435" spans="1:14">
      <c r="A1435" t="s">
        <v>9326</v>
      </c>
      <c r="B1435" t="s">
        <v>9327</v>
      </c>
      <c r="C1435" s="17" t="s">
        <v>83</v>
      </c>
      <c r="D1435" s="17" t="s">
        <v>83</v>
      </c>
      <c r="E1435" s="17" t="s">
        <v>83</v>
      </c>
      <c r="K1435" s="17" t="s">
        <v>83</v>
      </c>
    </row>
    <row r="1436" spans="1:14">
      <c r="A1436" t="s">
        <v>9331</v>
      </c>
      <c r="B1436" t="s">
        <v>9332</v>
      </c>
      <c r="C1436" s="17" t="s">
        <v>83</v>
      </c>
      <c r="D1436" s="17" t="s">
        <v>83</v>
      </c>
      <c r="E1436" s="17" t="s">
        <v>83</v>
      </c>
      <c r="H1436" s="17" t="s">
        <v>83</v>
      </c>
      <c r="J1436" s="17" t="s">
        <v>83</v>
      </c>
    </row>
    <row r="1437" spans="1:14">
      <c r="A1437" t="s">
        <v>9335</v>
      </c>
      <c r="B1437" t="s">
        <v>9336</v>
      </c>
      <c r="C1437" s="17" t="s">
        <v>83</v>
      </c>
      <c r="D1437" s="17" t="s">
        <v>83</v>
      </c>
      <c r="E1437" s="17" t="s">
        <v>83</v>
      </c>
      <c r="N1437" s="17" t="s">
        <v>83</v>
      </c>
    </row>
    <row r="1438" spans="1:14">
      <c r="A1438" t="s">
        <v>9341</v>
      </c>
      <c r="B1438" t="s">
        <v>9342</v>
      </c>
      <c r="C1438" s="17" t="s">
        <v>83</v>
      </c>
      <c r="D1438" s="17" t="s">
        <v>83</v>
      </c>
      <c r="E1438" s="17" t="s">
        <v>83</v>
      </c>
      <c r="F1438" s="17" t="s">
        <v>83</v>
      </c>
      <c r="G1438" s="17" t="s">
        <v>83</v>
      </c>
      <c r="H1438" s="17" t="s">
        <v>83</v>
      </c>
    </row>
    <row r="1439" spans="1:14">
      <c r="A1439" t="s">
        <v>9348</v>
      </c>
      <c r="B1439" t="s">
        <v>9349</v>
      </c>
      <c r="C1439" s="17" t="s">
        <v>83</v>
      </c>
      <c r="D1439" s="17" t="s">
        <v>83</v>
      </c>
      <c r="E1439" s="17" t="s">
        <v>83</v>
      </c>
      <c r="K1439" s="17" t="s">
        <v>83</v>
      </c>
    </row>
    <row r="1440" spans="1:14">
      <c r="A1440" t="s">
        <v>9354</v>
      </c>
      <c r="B1440" t="s">
        <v>9355</v>
      </c>
      <c r="C1440" s="17" t="s">
        <v>83</v>
      </c>
      <c r="D1440" s="17" t="s">
        <v>83</v>
      </c>
      <c r="E1440" s="17" t="s">
        <v>83</v>
      </c>
      <c r="N1440" s="17" t="s">
        <v>83</v>
      </c>
    </row>
    <row r="1441" spans="1:14">
      <c r="A1441" t="s">
        <v>9359</v>
      </c>
      <c r="B1441" t="s">
        <v>9360</v>
      </c>
      <c r="C1441" s="17" t="s">
        <v>83</v>
      </c>
      <c r="D1441" s="17" t="s">
        <v>83</v>
      </c>
      <c r="E1441" s="17" t="s">
        <v>83</v>
      </c>
      <c r="F1441" s="17" t="s">
        <v>83</v>
      </c>
      <c r="G1441" s="17" t="s">
        <v>83</v>
      </c>
      <c r="H1441" s="17" t="s">
        <v>83</v>
      </c>
    </row>
    <row r="1442" spans="1:14">
      <c r="A1442" t="s">
        <v>9366</v>
      </c>
      <c r="B1442" t="s">
        <v>9367</v>
      </c>
      <c r="C1442" s="17" t="s">
        <v>83</v>
      </c>
      <c r="D1442" s="17" t="s">
        <v>83</v>
      </c>
      <c r="E1442" s="17" t="s">
        <v>83</v>
      </c>
      <c r="H1442" s="17" t="s">
        <v>83</v>
      </c>
      <c r="J1442" s="17" t="s">
        <v>83</v>
      </c>
    </row>
    <row r="1443" spans="1:14">
      <c r="A1443" t="s">
        <v>9370</v>
      </c>
      <c r="B1443" t="s">
        <v>9371</v>
      </c>
      <c r="C1443" s="17" t="s">
        <v>83</v>
      </c>
      <c r="D1443" s="17" t="s">
        <v>83</v>
      </c>
      <c r="E1443" s="17" t="s">
        <v>83</v>
      </c>
    </row>
    <row r="1444" spans="1:14">
      <c r="A1444" t="s">
        <v>9375</v>
      </c>
      <c r="B1444" t="s">
        <v>9376</v>
      </c>
      <c r="C1444" s="17" t="s">
        <v>83</v>
      </c>
      <c r="D1444" s="17" t="s">
        <v>83</v>
      </c>
      <c r="E1444" s="17" t="s">
        <v>83</v>
      </c>
    </row>
    <row r="1445" spans="1:14">
      <c r="A1445" t="s">
        <v>9380</v>
      </c>
      <c r="B1445" t="s">
        <v>9381</v>
      </c>
      <c r="C1445" s="17" t="s">
        <v>83</v>
      </c>
      <c r="D1445" s="17" t="s">
        <v>83</v>
      </c>
      <c r="E1445" s="17" t="s">
        <v>83</v>
      </c>
      <c r="K1445" s="17" t="s">
        <v>83</v>
      </c>
    </row>
    <row r="1446" spans="1:14">
      <c r="A1446" t="s">
        <v>9385</v>
      </c>
      <c r="B1446" t="s">
        <v>9386</v>
      </c>
      <c r="C1446" s="17" t="s">
        <v>83</v>
      </c>
      <c r="D1446" s="17" t="s">
        <v>83</v>
      </c>
      <c r="E1446" s="17" t="s">
        <v>83</v>
      </c>
    </row>
    <row r="1447" spans="1:14">
      <c r="A1447" t="s">
        <v>9390</v>
      </c>
      <c r="B1447" t="s">
        <v>9391</v>
      </c>
      <c r="C1447" s="17" t="s">
        <v>83</v>
      </c>
      <c r="D1447" s="17" t="s">
        <v>83</v>
      </c>
      <c r="E1447" s="17" t="s">
        <v>83</v>
      </c>
      <c r="N1447" s="17" t="s">
        <v>83</v>
      </c>
    </row>
    <row r="1448" spans="1:14">
      <c r="A1448" t="s">
        <v>9396</v>
      </c>
      <c r="B1448" t="s">
        <v>9397</v>
      </c>
      <c r="C1448" s="17" t="s">
        <v>83</v>
      </c>
      <c r="D1448" s="17" t="s">
        <v>83</v>
      </c>
      <c r="E1448" s="17" t="s">
        <v>83</v>
      </c>
      <c r="G1448" s="17" t="s">
        <v>83</v>
      </c>
      <c r="L1448" s="17" t="s">
        <v>83</v>
      </c>
    </row>
    <row r="1449" spans="1:14">
      <c r="A1449" t="s">
        <v>9403</v>
      </c>
      <c r="B1449" t="s">
        <v>9404</v>
      </c>
      <c r="C1449" s="17" t="s">
        <v>83</v>
      </c>
      <c r="D1449" s="17" t="s">
        <v>83</v>
      </c>
      <c r="E1449" s="17" t="s">
        <v>83</v>
      </c>
      <c r="L1449" s="17" t="s">
        <v>83</v>
      </c>
    </row>
    <row r="1450" spans="1:14">
      <c r="A1450" t="s">
        <v>9410</v>
      </c>
      <c r="B1450" t="s">
        <v>9411</v>
      </c>
      <c r="C1450" s="17" t="s">
        <v>83</v>
      </c>
      <c r="D1450" s="17" t="s">
        <v>83</v>
      </c>
      <c r="E1450" s="17" t="s">
        <v>83</v>
      </c>
      <c r="K1450" s="17" t="s">
        <v>83</v>
      </c>
    </row>
    <row r="1451" spans="1:14">
      <c r="A1451" t="s">
        <v>9416</v>
      </c>
      <c r="B1451" t="s">
        <v>9417</v>
      </c>
      <c r="C1451" s="17" t="s">
        <v>83</v>
      </c>
      <c r="D1451" s="17" t="s">
        <v>83</v>
      </c>
      <c r="E1451" s="17" t="s">
        <v>83</v>
      </c>
      <c r="L1451" s="17" t="s">
        <v>83</v>
      </c>
    </row>
    <row r="1452" spans="1:14">
      <c r="A1452" t="s">
        <v>9423</v>
      </c>
      <c r="B1452" t="s">
        <v>9424</v>
      </c>
      <c r="C1452" s="17" t="s">
        <v>83</v>
      </c>
      <c r="D1452" s="17" t="s">
        <v>83</v>
      </c>
      <c r="E1452" s="17" t="s">
        <v>83</v>
      </c>
      <c r="F1452" s="17" t="s">
        <v>83</v>
      </c>
      <c r="G1452" s="17" t="s">
        <v>83</v>
      </c>
      <c r="H1452" s="17" t="s">
        <v>83</v>
      </c>
    </row>
    <row r="1453" spans="1:14">
      <c r="A1453" t="s">
        <v>9430</v>
      </c>
      <c r="B1453" t="s">
        <v>9431</v>
      </c>
      <c r="C1453" s="17" t="s">
        <v>83</v>
      </c>
      <c r="D1453" s="17" t="s">
        <v>83</v>
      </c>
      <c r="E1453" s="17" t="s">
        <v>83</v>
      </c>
    </row>
    <row r="1454" spans="1:14">
      <c r="A1454" t="s">
        <v>9436</v>
      </c>
      <c r="B1454" t="s">
        <v>9437</v>
      </c>
      <c r="C1454" s="17" t="s">
        <v>83</v>
      </c>
      <c r="D1454" s="17" t="s">
        <v>83</v>
      </c>
      <c r="E1454" s="17" t="s">
        <v>83</v>
      </c>
      <c r="N1454" s="17" t="s">
        <v>83</v>
      </c>
    </row>
    <row r="1455" spans="1:14">
      <c r="A1455" t="s">
        <v>9440</v>
      </c>
      <c r="B1455" t="s">
        <v>9441</v>
      </c>
      <c r="C1455" s="17" t="s">
        <v>83</v>
      </c>
      <c r="D1455" s="17" t="s">
        <v>83</v>
      </c>
      <c r="E1455" s="17" t="s">
        <v>83</v>
      </c>
      <c r="N1455" s="17" t="s">
        <v>83</v>
      </c>
    </row>
    <row r="1456" spans="1:14">
      <c r="A1456" t="s">
        <v>9446</v>
      </c>
      <c r="B1456" t="s">
        <v>9447</v>
      </c>
      <c r="C1456" s="17" t="s">
        <v>83</v>
      </c>
      <c r="D1456" s="17" t="s">
        <v>83</v>
      </c>
      <c r="E1456" s="17" t="s">
        <v>83</v>
      </c>
      <c r="K1456" s="17" t="s">
        <v>83</v>
      </c>
    </row>
    <row r="1457" spans="1:14">
      <c r="A1457" t="s">
        <v>9453</v>
      </c>
      <c r="B1457" t="s">
        <v>9454</v>
      </c>
      <c r="C1457" s="17" t="s">
        <v>83</v>
      </c>
      <c r="D1457" s="17" t="s">
        <v>83</v>
      </c>
      <c r="E1457" s="17" t="s">
        <v>83</v>
      </c>
      <c r="H1457" s="17" t="s">
        <v>83</v>
      </c>
      <c r="J1457" s="17" t="s">
        <v>83</v>
      </c>
    </row>
    <row r="1458" spans="1:14">
      <c r="A1458" t="s">
        <v>9459</v>
      </c>
      <c r="B1458" t="s">
        <v>9460</v>
      </c>
      <c r="C1458" s="17" t="s">
        <v>83</v>
      </c>
      <c r="D1458" s="17" t="s">
        <v>83</v>
      </c>
      <c r="E1458" s="17" t="s">
        <v>83</v>
      </c>
    </row>
    <row r="1459" spans="1:14">
      <c r="A1459" t="s">
        <v>9464</v>
      </c>
      <c r="B1459" t="s">
        <v>9465</v>
      </c>
      <c r="C1459" s="17" t="s">
        <v>83</v>
      </c>
      <c r="D1459" s="17" t="s">
        <v>83</v>
      </c>
      <c r="E1459" s="17" t="s">
        <v>83</v>
      </c>
      <c r="N1459" s="17" t="s">
        <v>83</v>
      </c>
    </row>
    <row r="1460" spans="1:14">
      <c r="A1460" t="s">
        <v>9471</v>
      </c>
      <c r="B1460" t="s">
        <v>9472</v>
      </c>
      <c r="C1460" s="17" t="s">
        <v>83</v>
      </c>
      <c r="D1460" s="17" t="s">
        <v>83</v>
      </c>
      <c r="E1460" s="17" t="s">
        <v>83</v>
      </c>
      <c r="H1460" s="17" t="s">
        <v>83</v>
      </c>
    </row>
    <row r="1461" spans="1:14">
      <c r="A1461" t="s">
        <v>9478</v>
      </c>
      <c r="B1461" t="s">
        <v>9479</v>
      </c>
      <c r="C1461" s="17" t="s">
        <v>83</v>
      </c>
      <c r="D1461" s="17" t="s">
        <v>83</v>
      </c>
      <c r="E1461" s="17" t="s">
        <v>83</v>
      </c>
      <c r="H1461" s="17" t="s">
        <v>83</v>
      </c>
      <c r="I1461" s="17" t="s">
        <v>83</v>
      </c>
      <c r="J1461" s="17" t="s">
        <v>83</v>
      </c>
    </row>
    <row r="1462" spans="1:14">
      <c r="A1462" t="s">
        <v>9483</v>
      </c>
      <c r="B1462" t="s">
        <v>9484</v>
      </c>
      <c r="C1462" s="17" t="s">
        <v>83</v>
      </c>
      <c r="D1462" s="17" t="s">
        <v>83</v>
      </c>
      <c r="E1462" s="17" t="s">
        <v>83</v>
      </c>
      <c r="N1462" s="17" t="s">
        <v>83</v>
      </c>
    </row>
    <row r="1463" spans="1:14">
      <c r="A1463" t="s">
        <v>9489</v>
      </c>
      <c r="B1463" t="s">
        <v>9490</v>
      </c>
      <c r="C1463" s="17" t="s">
        <v>83</v>
      </c>
      <c r="D1463" s="17" t="s">
        <v>83</v>
      </c>
      <c r="E1463" s="17" t="s">
        <v>83</v>
      </c>
      <c r="H1463" s="17" t="s">
        <v>83</v>
      </c>
    </row>
    <row r="1464" spans="1:14">
      <c r="A1464" t="s">
        <v>9496</v>
      </c>
      <c r="B1464" t="s">
        <v>9497</v>
      </c>
      <c r="C1464" s="17" t="s">
        <v>83</v>
      </c>
      <c r="D1464" s="17" t="s">
        <v>83</v>
      </c>
      <c r="E1464" s="17" t="s">
        <v>83</v>
      </c>
      <c r="K1464" s="17" t="s">
        <v>83</v>
      </c>
    </row>
    <row r="1465" spans="1:14">
      <c r="A1465" t="s">
        <v>9501</v>
      </c>
      <c r="B1465" t="s">
        <v>9502</v>
      </c>
      <c r="C1465" s="17" t="s">
        <v>83</v>
      </c>
      <c r="D1465" s="17" t="s">
        <v>83</v>
      </c>
      <c r="E1465" s="17" t="s">
        <v>83</v>
      </c>
      <c r="N1465" s="17" t="s">
        <v>83</v>
      </c>
    </row>
    <row r="1466" spans="1:14">
      <c r="A1466" t="s">
        <v>9506</v>
      </c>
      <c r="B1466" t="s">
        <v>9507</v>
      </c>
      <c r="C1466" s="17" t="s">
        <v>83</v>
      </c>
      <c r="D1466" s="17" t="s">
        <v>83</v>
      </c>
      <c r="E1466" s="17" t="s">
        <v>83</v>
      </c>
      <c r="K1466" s="17" t="s">
        <v>83</v>
      </c>
    </row>
    <row r="1467" spans="1:14">
      <c r="A1467" t="s">
        <v>9513</v>
      </c>
      <c r="B1467" t="s">
        <v>9514</v>
      </c>
      <c r="C1467" s="17" t="s">
        <v>83</v>
      </c>
      <c r="D1467" s="17" t="s">
        <v>83</v>
      </c>
      <c r="E1467" s="17" t="s">
        <v>83</v>
      </c>
    </row>
    <row r="1468" spans="1:14">
      <c r="A1468" t="s">
        <v>9520</v>
      </c>
      <c r="B1468" t="s">
        <v>9521</v>
      </c>
      <c r="C1468" s="17" t="s">
        <v>83</v>
      </c>
      <c r="D1468" s="17" t="s">
        <v>83</v>
      </c>
      <c r="E1468" s="17" t="s">
        <v>83</v>
      </c>
    </row>
    <row r="1469" spans="1:14">
      <c r="A1469" t="s">
        <v>9525</v>
      </c>
      <c r="B1469" t="s">
        <v>9526</v>
      </c>
      <c r="C1469" s="17" t="s">
        <v>83</v>
      </c>
      <c r="D1469" s="17" t="s">
        <v>83</v>
      </c>
      <c r="E1469" s="17" t="s">
        <v>83</v>
      </c>
      <c r="H1469" s="17" t="s">
        <v>83</v>
      </c>
    </row>
    <row r="1470" spans="1:14">
      <c r="A1470" t="s">
        <v>9532</v>
      </c>
      <c r="B1470" t="s">
        <v>9533</v>
      </c>
      <c r="C1470" s="17" t="s">
        <v>83</v>
      </c>
      <c r="D1470" s="17" t="s">
        <v>83</v>
      </c>
      <c r="E1470" s="17" t="s">
        <v>83</v>
      </c>
      <c r="N1470" s="17" t="s">
        <v>83</v>
      </c>
    </row>
    <row r="1471" spans="1:14">
      <c r="A1471" t="s">
        <v>9538</v>
      </c>
      <c r="B1471" t="s">
        <v>9539</v>
      </c>
      <c r="C1471" s="17" t="s">
        <v>83</v>
      </c>
      <c r="D1471" s="17" t="s">
        <v>83</v>
      </c>
      <c r="E1471" s="17" t="s">
        <v>83</v>
      </c>
      <c r="K1471" s="17" t="s">
        <v>83</v>
      </c>
    </row>
    <row r="1472" spans="1:14">
      <c r="A1472" t="s">
        <v>9543</v>
      </c>
      <c r="B1472" t="s">
        <v>9544</v>
      </c>
      <c r="C1472" s="17" t="s">
        <v>83</v>
      </c>
      <c r="D1472" s="17" t="s">
        <v>83</v>
      </c>
      <c r="E1472" s="17" t="s">
        <v>83</v>
      </c>
      <c r="G1472" s="17" t="s">
        <v>83</v>
      </c>
    </row>
    <row r="1473" spans="1:14">
      <c r="A1473" t="s">
        <v>9550</v>
      </c>
      <c r="B1473" t="s">
        <v>9551</v>
      </c>
      <c r="C1473" s="17" t="s">
        <v>83</v>
      </c>
      <c r="D1473" s="17" t="s">
        <v>83</v>
      </c>
      <c r="E1473" s="17" t="s">
        <v>83</v>
      </c>
      <c r="N1473" s="17" t="s">
        <v>83</v>
      </c>
    </row>
    <row r="1474" spans="1:14">
      <c r="A1474" t="s">
        <v>9554</v>
      </c>
      <c r="B1474" t="s">
        <v>9555</v>
      </c>
      <c r="C1474" s="17" t="s">
        <v>83</v>
      </c>
      <c r="D1474" s="17" t="s">
        <v>83</v>
      </c>
      <c r="E1474" s="17" t="s">
        <v>83</v>
      </c>
    </row>
    <row r="1475" spans="1:14">
      <c r="A1475" t="s">
        <v>9560</v>
      </c>
      <c r="B1475" t="s">
        <v>9561</v>
      </c>
      <c r="C1475" s="17" t="s">
        <v>83</v>
      </c>
      <c r="D1475" s="17" t="s">
        <v>83</v>
      </c>
      <c r="E1475" s="17" t="s">
        <v>83</v>
      </c>
      <c r="G1475" s="17" t="s">
        <v>83</v>
      </c>
    </row>
    <row r="1476" spans="1:14">
      <c r="A1476" t="s">
        <v>9567</v>
      </c>
      <c r="B1476" t="s">
        <v>9568</v>
      </c>
      <c r="C1476" s="17" t="s">
        <v>83</v>
      </c>
      <c r="D1476" s="17" t="s">
        <v>83</v>
      </c>
      <c r="E1476" s="17" t="s">
        <v>83</v>
      </c>
      <c r="N1476" s="17" t="s">
        <v>83</v>
      </c>
    </row>
    <row r="1477" spans="1:14">
      <c r="A1477" t="s">
        <v>9574</v>
      </c>
      <c r="B1477" t="s">
        <v>9575</v>
      </c>
      <c r="C1477" s="17" t="s">
        <v>83</v>
      </c>
      <c r="D1477" s="17" t="s">
        <v>83</v>
      </c>
      <c r="E1477" s="17" t="s">
        <v>83</v>
      </c>
      <c r="K1477" s="17" t="s">
        <v>83</v>
      </c>
    </row>
    <row r="1478" spans="1:14">
      <c r="A1478" t="s">
        <v>9581</v>
      </c>
      <c r="B1478" t="s">
        <v>9582</v>
      </c>
      <c r="C1478" s="17" t="s">
        <v>83</v>
      </c>
      <c r="D1478" s="17" t="s">
        <v>83</v>
      </c>
      <c r="E1478" s="17" t="s">
        <v>83</v>
      </c>
      <c r="H1478" s="17" t="s">
        <v>83</v>
      </c>
    </row>
    <row r="1479" spans="1:14">
      <c r="A1479" t="s">
        <v>9588</v>
      </c>
      <c r="B1479" t="s">
        <v>9589</v>
      </c>
      <c r="C1479" s="17" t="s">
        <v>83</v>
      </c>
      <c r="D1479" s="17" t="s">
        <v>83</v>
      </c>
      <c r="E1479" s="17" t="s">
        <v>83</v>
      </c>
      <c r="H1479" s="17" t="s">
        <v>83</v>
      </c>
      <c r="J1479" s="17" t="s">
        <v>83</v>
      </c>
    </row>
    <row r="1480" spans="1:14">
      <c r="A1480" t="s">
        <v>9595</v>
      </c>
      <c r="B1480" t="s">
        <v>9596</v>
      </c>
      <c r="C1480" s="17" t="s">
        <v>83</v>
      </c>
      <c r="D1480" s="17" t="s">
        <v>83</v>
      </c>
      <c r="E1480" s="17" t="s">
        <v>83</v>
      </c>
      <c r="H1480" s="17" t="s">
        <v>83</v>
      </c>
      <c r="J1480" s="17" t="s">
        <v>83</v>
      </c>
    </row>
    <row r="1481" spans="1:14">
      <c r="A1481" t="s">
        <v>9600</v>
      </c>
      <c r="B1481" t="s">
        <v>9601</v>
      </c>
      <c r="C1481" s="17" t="s">
        <v>83</v>
      </c>
      <c r="D1481" s="17" t="s">
        <v>83</v>
      </c>
      <c r="E1481" s="17" t="s">
        <v>83</v>
      </c>
    </row>
    <row r="1482" spans="1:14">
      <c r="A1482" t="s">
        <v>9604</v>
      </c>
      <c r="B1482" t="s">
        <v>9605</v>
      </c>
      <c r="C1482" s="17" t="s">
        <v>83</v>
      </c>
      <c r="D1482" s="17" t="s">
        <v>83</v>
      </c>
      <c r="E1482" s="17" t="s">
        <v>83</v>
      </c>
      <c r="G1482" s="17" t="s">
        <v>83</v>
      </c>
      <c r="H1482" s="17" t="s">
        <v>83</v>
      </c>
    </row>
    <row r="1483" spans="1:14">
      <c r="A1483" t="s">
        <v>9611</v>
      </c>
      <c r="B1483" t="s">
        <v>9612</v>
      </c>
      <c r="C1483" s="17" t="s">
        <v>83</v>
      </c>
      <c r="D1483" s="17" t="s">
        <v>83</v>
      </c>
      <c r="E1483" s="17" t="s">
        <v>83</v>
      </c>
      <c r="N1483" s="17" t="s">
        <v>83</v>
      </c>
    </row>
    <row r="1484" spans="1:14">
      <c r="A1484" t="s">
        <v>9616</v>
      </c>
      <c r="B1484" t="s">
        <v>9617</v>
      </c>
      <c r="C1484" s="17" t="s">
        <v>83</v>
      </c>
      <c r="D1484" s="17" t="s">
        <v>83</v>
      </c>
      <c r="E1484" s="17" t="s">
        <v>83</v>
      </c>
    </row>
    <row r="1485" spans="1:14">
      <c r="A1485" t="s">
        <v>9622</v>
      </c>
      <c r="B1485" t="s">
        <v>9623</v>
      </c>
      <c r="C1485" s="17" t="s">
        <v>83</v>
      </c>
      <c r="D1485" s="17" t="s">
        <v>83</v>
      </c>
      <c r="E1485" s="17" t="s">
        <v>83</v>
      </c>
      <c r="H1485" s="17" t="s">
        <v>83</v>
      </c>
    </row>
    <row r="1486" spans="1:14">
      <c r="A1486" t="s">
        <v>9628</v>
      </c>
      <c r="B1486" t="s">
        <v>9629</v>
      </c>
      <c r="C1486" s="17" t="s">
        <v>83</v>
      </c>
      <c r="D1486" s="17" t="s">
        <v>83</v>
      </c>
      <c r="E1486" s="17" t="s">
        <v>83</v>
      </c>
      <c r="N1486" s="17" t="s">
        <v>83</v>
      </c>
    </row>
    <row r="1487" spans="1:14">
      <c r="A1487" t="s">
        <v>9635</v>
      </c>
      <c r="B1487" t="s">
        <v>9636</v>
      </c>
      <c r="C1487" s="17" t="s">
        <v>83</v>
      </c>
      <c r="D1487" s="17" t="s">
        <v>83</v>
      </c>
      <c r="E1487" s="17" t="s">
        <v>83</v>
      </c>
      <c r="H1487" s="17" t="s">
        <v>83</v>
      </c>
      <c r="I1487" s="17" t="s">
        <v>83</v>
      </c>
    </row>
    <row r="1488" spans="1:14">
      <c r="A1488" t="s">
        <v>9642</v>
      </c>
      <c r="B1488" t="s">
        <v>9643</v>
      </c>
      <c r="C1488" s="17" t="s">
        <v>83</v>
      </c>
      <c r="D1488" s="17" t="s">
        <v>83</v>
      </c>
      <c r="E1488" s="17" t="s">
        <v>83</v>
      </c>
      <c r="H1488" s="17" t="s">
        <v>83</v>
      </c>
    </row>
    <row r="1489" spans="1:14">
      <c r="A1489" t="s">
        <v>9649</v>
      </c>
      <c r="B1489" t="s">
        <v>9650</v>
      </c>
      <c r="C1489" s="17" t="s">
        <v>83</v>
      </c>
      <c r="D1489" s="17" t="s">
        <v>83</v>
      </c>
      <c r="E1489" s="17" t="s">
        <v>83</v>
      </c>
      <c r="H1489" s="17" t="s">
        <v>83</v>
      </c>
      <c r="J1489" s="17" t="s">
        <v>83</v>
      </c>
    </row>
    <row r="1490" spans="1:14">
      <c r="A1490" t="s">
        <v>9654</v>
      </c>
      <c r="B1490" t="s">
        <v>9655</v>
      </c>
      <c r="C1490" s="17" t="s">
        <v>83</v>
      </c>
      <c r="D1490" s="17" t="s">
        <v>83</v>
      </c>
      <c r="E1490" s="17" t="s">
        <v>83</v>
      </c>
    </row>
    <row r="1491" spans="1:14">
      <c r="A1491" t="s">
        <v>9660</v>
      </c>
      <c r="B1491" t="s">
        <v>9661</v>
      </c>
      <c r="C1491" s="17" t="s">
        <v>83</v>
      </c>
      <c r="D1491" s="17" t="s">
        <v>83</v>
      </c>
      <c r="E1491" s="17" t="s">
        <v>83</v>
      </c>
      <c r="F1491" s="17" t="s">
        <v>83</v>
      </c>
      <c r="H1491" s="17" t="s">
        <v>83</v>
      </c>
    </row>
    <row r="1492" spans="1:14">
      <c r="A1492" t="s">
        <v>9667</v>
      </c>
      <c r="B1492" t="s">
        <v>9668</v>
      </c>
      <c r="C1492" s="17" t="s">
        <v>83</v>
      </c>
      <c r="D1492" s="17" t="s">
        <v>83</v>
      </c>
      <c r="E1492" s="17" t="s">
        <v>83</v>
      </c>
      <c r="N1492" s="17" t="s">
        <v>83</v>
      </c>
    </row>
    <row r="1493" spans="1:14">
      <c r="A1493" t="s">
        <v>9674</v>
      </c>
      <c r="B1493" t="s">
        <v>9675</v>
      </c>
      <c r="C1493" s="17" t="s">
        <v>83</v>
      </c>
      <c r="D1493" s="17" t="s">
        <v>83</v>
      </c>
      <c r="E1493" s="17" t="s">
        <v>83</v>
      </c>
    </row>
    <row r="1494" spans="1:14">
      <c r="A1494" t="s">
        <v>9680</v>
      </c>
      <c r="B1494" t="s">
        <v>9681</v>
      </c>
      <c r="C1494" s="17" t="s">
        <v>83</v>
      </c>
      <c r="D1494" s="17" t="s">
        <v>83</v>
      </c>
      <c r="E1494" s="17" t="s">
        <v>83</v>
      </c>
      <c r="L1494" s="17" t="s">
        <v>83</v>
      </c>
    </row>
    <row r="1495" spans="1:14">
      <c r="A1495" t="s">
        <v>9687</v>
      </c>
      <c r="B1495" t="s">
        <v>9688</v>
      </c>
      <c r="C1495" s="17" t="s">
        <v>83</v>
      </c>
      <c r="D1495" s="17" t="s">
        <v>83</v>
      </c>
      <c r="E1495" s="17" t="s">
        <v>83</v>
      </c>
      <c r="K1495" s="17" t="s">
        <v>83</v>
      </c>
    </row>
    <row r="1496" spans="1:14">
      <c r="A1496" t="s">
        <v>9693</v>
      </c>
      <c r="B1496" t="s">
        <v>9694</v>
      </c>
      <c r="C1496" s="17" t="s">
        <v>83</v>
      </c>
      <c r="D1496" s="17" t="s">
        <v>83</v>
      </c>
      <c r="E1496" s="17" t="s">
        <v>83</v>
      </c>
      <c r="H1496" s="17" t="s">
        <v>83</v>
      </c>
      <c r="I1496" s="17" t="s">
        <v>83</v>
      </c>
    </row>
    <row r="1497" spans="1:14">
      <c r="A1497" t="s">
        <v>9699</v>
      </c>
      <c r="B1497" t="s">
        <v>9700</v>
      </c>
      <c r="C1497" s="17" t="s">
        <v>83</v>
      </c>
      <c r="D1497" s="17" t="s">
        <v>83</v>
      </c>
      <c r="E1497" s="17" t="s">
        <v>83</v>
      </c>
      <c r="K1497" s="17" t="s">
        <v>83</v>
      </c>
    </row>
    <row r="1498" spans="1:14">
      <c r="A1498" t="s">
        <v>9705</v>
      </c>
      <c r="B1498" t="s">
        <v>9706</v>
      </c>
      <c r="C1498" s="17" t="s">
        <v>83</v>
      </c>
      <c r="D1498" s="17" t="s">
        <v>83</v>
      </c>
      <c r="E1498" s="17" t="s">
        <v>83</v>
      </c>
      <c r="H1498" s="17" t="s">
        <v>83</v>
      </c>
      <c r="J1498" s="17" t="s">
        <v>83</v>
      </c>
    </row>
    <row r="1499" spans="1:14">
      <c r="A1499" t="s">
        <v>9711</v>
      </c>
      <c r="B1499" t="s">
        <v>9712</v>
      </c>
      <c r="C1499" s="17" t="s">
        <v>83</v>
      </c>
      <c r="D1499" s="17" t="s">
        <v>83</v>
      </c>
      <c r="E1499" s="17" t="s">
        <v>83</v>
      </c>
      <c r="H1499" s="17" t="s">
        <v>83</v>
      </c>
    </row>
    <row r="1500" spans="1:14">
      <c r="A1500" t="s">
        <v>9718</v>
      </c>
      <c r="B1500" t="s">
        <v>9719</v>
      </c>
      <c r="C1500" s="17" t="s">
        <v>83</v>
      </c>
      <c r="D1500" s="17" t="s">
        <v>83</v>
      </c>
      <c r="E1500" s="17" t="s">
        <v>83</v>
      </c>
      <c r="K1500" s="17" t="s">
        <v>83</v>
      </c>
    </row>
    <row r="1501" spans="1:14">
      <c r="A1501" t="s">
        <v>9722</v>
      </c>
      <c r="B1501" t="s">
        <v>9723</v>
      </c>
      <c r="C1501" s="17" t="s">
        <v>83</v>
      </c>
      <c r="D1501" s="17" t="s">
        <v>83</v>
      </c>
      <c r="E1501" s="17" t="s">
        <v>83</v>
      </c>
    </row>
    <row r="1502" spans="1:14">
      <c r="A1502" t="s">
        <v>9728</v>
      </c>
      <c r="B1502" t="s">
        <v>9729</v>
      </c>
      <c r="C1502" s="17" t="s">
        <v>83</v>
      </c>
      <c r="D1502" s="17" t="s">
        <v>83</v>
      </c>
      <c r="E1502" s="17" t="s">
        <v>83</v>
      </c>
      <c r="H1502" s="17" t="s">
        <v>83</v>
      </c>
      <c r="I1502" s="17" t="s">
        <v>83</v>
      </c>
    </row>
    <row r="1503" spans="1:14">
      <c r="A1503" t="s">
        <v>9734</v>
      </c>
      <c r="B1503" t="s">
        <v>9735</v>
      </c>
      <c r="C1503" s="17" t="s">
        <v>83</v>
      </c>
      <c r="D1503" s="17" t="s">
        <v>83</v>
      </c>
      <c r="E1503" s="17" t="s">
        <v>83</v>
      </c>
    </row>
    <row r="1504" spans="1:14">
      <c r="A1504" t="s">
        <v>9740</v>
      </c>
      <c r="B1504" t="s">
        <v>9741</v>
      </c>
      <c r="C1504" s="17" t="s">
        <v>83</v>
      </c>
      <c r="D1504" s="17" t="s">
        <v>83</v>
      </c>
      <c r="E1504" s="17" t="s">
        <v>83</v>
      </c>
    </row>
    <row r="1505" spans="1:14">
      <c r="A1505" t="s">
        <v>9747</v>
      </c>
      <c r="B1505" t="s">
        <v>9748</v>
      </c>
      <c r="C1505" s="17" t="s">
        <v>83</v>
      </c>
      <c r="D1505" s="17" t="s">
        <v>83</v>
      </c>
      <c r="E1505" s="17" t="s">
        <v>83</v>
      </c>
    </row>
    <row r="1506" spans="1:14">
      <c r="A1506" t="s">
        <v>9754</v>
      </c>
      <c r="B1506" t="s">
        <v>9755</v>
      </c>
      <c r="C1506" s="17" t="s">
        <v>83</v>
      </c>
      <c r="D1506" s="17" t="s">
        <v>83</v>
      </c>
      <c r="E1506" s="17" t="s">
        <v>83</v>
      </c>
      <c r="N1506" s="17" t="s">
        <v>83</v>
      </c>
    </row>
    <row r="1507" spans="1:14">
      <c r="A1507" t="s">
        <v>9761</v>
      </c>
      <c r="B1507" t="s">
        <v>9762</v>
      </c>
      <c r="C1507" s="17" t="s">
        <v>83</v>
      </c>
      <c r="D1507" s="17" t="s">
        <v>83</v>
      </c>
      <c r="E1507" s="17" t="s">
        <v>83</v>
      </c>
      <c r="H1507" s="17" t="s">
        <v>83</v>
      </c>
      <c r="I1507" s="17" t="s">
        <v>83</v>
      </c>
    </row>
    <row r="1508" spans="1:14">
      <c r="A1508" t="s">
        <v>9768</v>
      </c>
      <c r="B1508" t="s">
        <v>9769</v>
      </c>
      <c r="C1508" s="17" t="s">
        <v>83</v>
      </c>
      <c r="D1508" s="17" t="s">
        <v>83</v>
      </c>
      <c r="E1508" s="17" t="s">
        <v>83</v>
      </c>
      <c r="L1508" s="17" t="s">
        <v>83</v>
      </c>
    </row>
    <row r="1509" spans="1:14">
      <c r="A1509" t="s">
        <v>9775</v>
      </c>
      <c r="B1509" t="s">
        <v>9776</v>
      </c>
      <c r="C1509" s="17" t="s">
        <v>83</v>
      </c>
      <c r="D1509" s="17" t="s">
        <v>83</v>
      </c>
      <c r="E1509" s="17" t="s">
        <v>83</v>
      </c>
    </row>
    <row r="1510" spans="1:14">
      <c r="A1510" t="s">
        <v>9782</v>
      </c>
      <c r="B1510" t="s">
        <v>9783</v>
      </c>
      <c r="C1510" s="17" t="s">
        <v>83</v>
      </c>
      <c r="D1510" s="17" t="s">
        <v>83</v>
      </c>
      <c r="E1510" s="17" t="s">
        <v>83</v>
      </c>
    </row>
    <row r="1511" spans="1:14">
      <c r="A1511" t="s">
        <v>9789</v>
      </c>
      <c r="B1511" t="s">
        <v>9790</v>
      </c>
      <c r="C1511" s="17" t="s">
        <v>83</v>
      </c>
      <c r="D1511" s="17" t="s">
        <v>83</v>
      </c>
      <c r="E1511" s="17" t="s">
        <v>83</v>
      </c>
      <c r="N1511" s="17" t="s">
        <v>83</v>
      </c>
    </row>
    <row r="1512" spans="1:14">
      <c r="A1512" t="s">
        <v>9793</v>
      </c>
      <c r="B1512" t="s">
        <v>9794</v>
      </c>
      <c r="C1512" s="17" t="s">
        <v>83</v>
      </c>
      <c r="D1512" s="17" t="s">
        <v>83</v>
      </c>
      <c r="E1512" s="17" t="s">
        <v>83</v>
      </c>
      <c r="H1512" s="17" t="s">
        <v>83</v>
      </c>
    </row>
    <row r="1513" spans="1:14">
      <c r="A1513" t="s">
        <v>9799</v>
      </c>
      <c r="B1513" t="s">
        <v>9800</v>
      </c>
      <c r="C1513" s="17" t="s">
        <v>83</v>
      </c>
      <c r="D1513" s="17" t="s">
        <v>83</v>
      </c>
      <c r="E1513" s="17" t="s">
        <v>83</v>
      </c>
      <c r="H1513" s="17" t="s">
        <v>83</v>
      </c>
      <c r="J1513" s="17" t="s">
        <v>83</v>
      </c>
    </row>
    <row r="1514" spans="1:14">
      <c r="A1514" t="s">
        <v>9806</v>
      </c>
      <c r="B1514" t="s">
        <v>9807</v>
      </c>
      <c r="C1514" s="17" t="s">
        <v>83</v>
      </c>
      <c r="D1514" s="17" t="s">
        <v>83</v>
      </c>
      <c r="E1514" s="17" t="s">
        <v>83</v>
      </c>
      <c r="H1514" s="17" t="s">
        <v>83</v>
      </c>
      <c r="I1514" s="17" t="s">
        <v>83</v>
      </c>
    </row>
    <row r="1515" spans="1:14">
      <c r="A1515" t="s">
        <v>9813</v>
      </c>
      <c r="B1515" t="s">
        <v>9814</v>
      </c>
      <c r="C1515" s="17" t="s">
        <v>83</v>
      </c>
      <c r="D1515" s="17" t="s">
        <v>83</v>
      </c>
      <c r="E1515" s="17" t="s">
        <v>83</v>
      </c>
      <c r="H1515" s="17" t="s">
        <v>83</v>
      </c>
      <c r="I1515" s="17" t="s">
        <v>83</v>
      </c>
    </row>
    <row r="1516" spans="1:14">
      <c r="A1516" t="s">
        <v>9819</v>
      </c>
      <c r="B1516" t="s">
        <v>9820</v>
      </c>
      <c r="C1516" s="17" t="s">
        <v>83</v>
      </c>
      <c r="D1516" s="17" t="s">
        <v>83</v>
      </c>
      <c r="E1516" s="17" t="s">
        <v>83</v>
      </c>
      <c r="L1516" s="17" t="s">
        <v>83</v>
      </c>
    </row>
    <row r="1517" spans="1:14">
      <c r="A1517" t="s">
        <v>9826</v>
      </c>
      <c r="B1517" t="s">
        <v>9827</v>
      </c>
      <c r="C1517" s="17" t="s">
        <v>83</v>
      </c>
      <c r="D1517" s="17" t="s">
        <v>83</v>
      </c>
      <c r="E1517" s="17" t="s">
        <v>83</v>
      </c>
      <c r="H1517" s="17" t="s">
        <v>83</v>
      </c>
      <c r="J1517" s="17" t="s">
        <v>83</v>
      </c>
    </row>
    <row r="1518" spans="1:14">
      <c r="A1518" t="s">
        <v>9831</v>
      </c>
      <c r="B1518" t="s">
        <v>9832</v>
      </c>
      <c r="C1518" s="17" t="s">
        <v>83</v>
      </c>
      <c r="D1518" s="17" t="s">
        <v>83</v>
      </c>
      <c r="E1518" s="17" t="s">
        <v>83</v>
      </c>
      <c r="H1518" s="17" t="s">
        <v>83</v>
      </c>
      <c r="I1518" s="17" t="s">
        <v>83</v>
      </c>
      <c r="J1518" s="17" t="s">
        <v>83</v>
      </c>
    </row>
    <row r="1519" spans="1:14">
      <c r="A1519" t="s">
        <v>9838</v>
      </c>
      <c r="B1519" t="s">
        <v>9839</v>
      </c>
      <c r="C1519" s="17" t="s">
        <v>83</v>
      </c>
      <c r="D1519" s="17" t="s">
        <v>83</v>
      </c>
      <c r="E1519" s="17" t="s">
        <v>83</v>
      </c>
      <c r="F1519" s="17" t="s">
        <v>83</v>
      </c>
      <c r="H1519" s="17" t="s">
        <v>83</v>
      </c>
    </row>
    <row r="1520" spans="1:14">
      <c r="A1520" t="s">
        <v>9845</v>
      </c>
      <c r="B1520" t="s">
        <v>9846</v>
      </c>
      <c r="C1520" s="17" t="s">
        <v>83</v>
      </c>
      <c r="D1520" s="17" t="s">
        <v>83</v>
      </c>
      <c r="E1520" s="17" t="s">
        <v>83</v>
      </c>
      <c r="H1520" s="17" t="s">
        <v>83</v>
      </c>
    </row>
    <row r="1521" spans="1:14">
      <c r="A1521" t="s">
        <v>9852</v>
      </c>
      <c r="B1521" t="s">
        <v>9853</v>
      </c>
      <c r="C1521" s="17" t="s">
        <v>83</v>
      </c>
      <c r="D1521" s="17" t="s">
        <v>83</v>
      </c>
      <c r="E1521" s="17" t="s">
        <v>83</v>
      </c>
      <c r="K1521" s="17" t="s">
        <v>83</v>
      </c>
    </row>
    <row r="1522" spans="1:14">
      <c r="A1522" t="s">
        <v>9858</v>
      </c>
      <c r="B1522" t="s">
        <v>9859</v>
      </c>
      <c r="C1522" s="17" t="s">
        <v>83</v>
      </c>
      <c r="D1522" s="17" t="s">
        <v>83</v>
      </c>
      <c r="E1522" s="17" t="s">
        <v>83</v>
      </c>
      <c r="H1522" s="17" t="s">
        <v>83</v>
      </c>
    </row>
    <row r="1523" spans="1:14">
      <c r="A1523" t="s">
        <v>9862</v>
      </c>
      <c r="B1523" t="s">
        <v>9863</v>
      </c>
      <c r="C1523" s="17" t="s">
        <v>83</v>
      </c>
      <c r="D1523" s="17" t="s">
        <v>83</v>
      </c>
      <c r="E1523" s="17" t="s">
        <v>83</v>
      </c>
      <c r="K1523" s="17" t="s">
        <v>83</v>
      </c>
    </row>
    <row r="1524" spans="1:14">
      <c r="A1524" t="s">
        <v>9868</v>
      </c>
      <c r="B1524" t="s">
        <v>9869</v>
      </c>
      <c r="C1524" s="17" t="s">
        <v>83</v>
      </c>
      <c r="D1524" s="17" t="s">
        <v>83</v>
      </c>
      <c r="E1524" s="17" t="s">
        <v>83</v>
      </c>
      <c r="N1524" s="17" t="s">
        <v>83</v>
      </c>
    </row>
    <row r="1525" spans="1:14">
      <c r="A1525" t="s">
        <v>9875</v>
      </c>
      <c r="B1525" t="s">
        <v>9876</v>
      </c>
      <c r="C1525" s="17" t="s">
        <v>83</v>
      </c>
      <c r="D1525" s="17" t="s">
        <v>83</v>
      </c>
      <c r="E1525" s="17" t="s">
        <v>83</v>
      </c>
      <c r="G1525" s="17" t="s">
        <v>83</v>
      </c>
      <c r="L1525" s="17" t="s">
        <v>83</v>
      </c>
      <c r="M1525" s="17" t="s">
        <v>83</v>
      </c>
    </row>
    <row r="1526" spans="1:14">
      <c r="A1526" t="s">
        <v>9882</v>
      </c>
      <c r="B1526" t="s">
        <v>9883</v>
      </c>
      <c r="C1526" s="17" t="s">
        <v>83</v>
      </c>
      <c r="D1526" s="17" t="s">
        <v>83</v>
      </c>
      <c r="E1526" s="17" t="s">
        <v>83</v>
      </c>
      <c r="K1526" s="17" t="s">
        <v>83</v>
      </c>
    </row>
    <row r="1527" spans="1:14">
      <c r="A1527" t="s">
        <v>9889</v>
      </c>
      <c r="B1527" t="s">
        <v>9890</v>
      </c>
      <c r="C1527" s="17" t="s">
        <v>83</v>
      </c>
      <c r="D1527" s="17" t="s">
        <v>83</v>
      </c>
      <c r="E1527" s="17" t="s">
        <v>83</v>
      </c>
      <c r="N1527" s="17" t="s">
        <v>83</v>
      </c>
    </row>
    <row r="1528" spans="1:14">
      <c r="A1528" t="s">
        <v>9896</v>
      </c>
      <c r="B1528" t="s">
        <v>9897</v>
      </c>
      <c r="C1528" s="17" t="s">
        <v>83</v>
      </c>
      <c r="D1528" s="17" t="s">
        <v>83</v>
      </c>
      <c r="E1528" s="17" t="s">
        <v>83</v>
      </c>
      <c r="K1528" s="17" t="s">
        <v>83</v>
      </c>
    </row>
    <row r="1529" spans="1:14">
      <c r="A1529" t="s">
        <v>9902</v>
      </c>
      <c r="B1529" t="s">
        <v>9903</v>
      </c>
      <c r="C1529" s="17" t="s">
        <v>83</v>
      </c>
      <c r="D1529" s="17" t="s">
        <v>83</v>
      </c>
      <c r="E1529" s="17" t="s">
        <v>83</v>
      </c>
      <c r="H1529" s="17" t="s">
        <v>83</v>
      </c>
    </row>
    <row r="1530" spans="1:14">
      <c r="A1530" t="s">
        <v>9909</v>
      </c>
      <c r="B1530" t="s">
        <v>9910</v>
      </c>
      <c r="C1530" s="17" t="s">
        <v>83</v>
      </c>
      <c r="D1530" s="17" t="s">
        <v>83</v>
      </c>
      <c r="E1530" s="17" t="s">
        <v>83</v>
      </c>
    </row>
    <row r="1531" spans="1:14">
      <c r="A1531" t="s">
        <v>9916</v>
      </c>
      <c r="B1531" t="s">
        <v>9917</v>
      </c>
      <c r="C1531" s="17" t="s">
        <v>83</v>
      </c>
      <c r="D1531" s="17" t="s">
        <v>83</v>
      </c>
      <c r="E1531" s="17" t="s">
        <v>83</v>
      </c>
      <c r="N1531" s="17" t="s">
        <v>83</v>
      </c>
    </row>
    <row r="1532" spans="1:14">
      <c r="A1532" t="s">
        <v>9921</v>
      </c>
      <c r="B1532" t="s">
        <v>9922</v>
      </c>
      <c r="C1532" s="17" t="s">
        <v>83</v>
      </c>
      <c r="D1532" s="17" t="s">
        <v>83</v>
      </c>
      <c r="E1532" s="17" t="s">
        <v>83</v>
      </c>
      <c r="L1532" s="17" t="s">
        <v>83</v>
      </c>
    </row>
    <row r="1533" spans="1:14">
      <c r="A1533" t="s">
        <v>9928</v>
      </c>
      <c r="B1533" t="s">
        <v>9929</v>
      </c>
      <c r="C1533" s="17" t="s">
        <v>83</v>
      </c>
      <c r="D1533" s="17" t="s">
        <v>83</v>
      </c>
      <c r="E1533" s="17" t="s">
        <v>83</v>
      </c>
      <c r="H1533" s="17" t="s">
        <v>83</v>
      </c>
    </row>
    <row r="1534" spans="1:14">
      <c r="A1534" t="s">
        <v>9935</v>
      </c>
      <c r="B1534" t="s">
        <v>9936</v>
      </c>
      <c r="C1534" s="17" t="s">
        <v>83</v>
      </c>
      <c r="D1534" s="17" t="s">
        <v>83</v>
      </c>
      <c r="E1534" s="17" t="s">
        <v>83</v>
      </c>
      <c r="H1534" s="17" t="s">
        <v>83</v>
      </c>
      <c r="J1534" s="17" t="s">
        <v>83</v>
      </c>
    </row>
    <row r="1535" spans="1:14">
      <c r="A1535" t="s">
        <v>9942</v>
      </c>
      <c r="B1535" t="s">
        <v>9943</v>
      </c>
      <c r="C1535" s="17" t="s">
        <v>83</v>
      </c>
      <c r="D1535" s="17" t="s">
        <v>83</v>
      </c>
      <c r="E1535" s="17" t="s">
        <v>83</v>
      </c>
    </row>
    <row r="1536" spans="1:14">
      <c r="A1536" t="s">
        <v>9949</v>
      </c>
      <c r="B1536" t="s">
        <v>9950</v>
      </c>
      <c r="C1536" s="17" t="s">
        <v>83</v>
      </c>
      <c r="D1536" s="17" t="s">
        <v>83</v>
      </c>
      <c r="E1536" s="17" t="s">
        <v>83</v>
      </c>
      <c r="G1536" s="17" t="s">
        <v>83</v>
      </c>
    </row>
    <row r="1537" spans="1:14">
      <c r="A1537" t="s">
        <v>9956</v>
      </c>
      <c r="B1537" t="s">
        <v>9957</v>
      </c>
      <c r="C1537" s="17" t="s">
        <v>83</v>
      </c>
      <c r="D1537" s="17" t="s">
        <v>83</v>
      </c>
      <c r="E1537" s="17" t="s">
        <v>83</v>
      </c>
    </row>
    <row r="1538" spans="1:14">
      <c r="A1538" t="s">
        <v>9963</v>
      </c>
      <c r="B1538" t="s">
        <v>9964</v>
      </c>
      <c r="C1538" s="17" t="s">
        <v>83</v>
      </c>
      <c r="D1538" s="17" t="s">
        <v>83</v>
      </c>
      <c r="E1538" s="17" t="s">
        <v>83</v>
      </c>
      <c r="N1538" s="17" t="s">
        <v>83</v>
      </c>
    </row>
    <row r="1539" spans="1:14">
      <c r="A1539" t="s">
        <v>9970</v>
      </c>
      <c r="B1539" t="s">
        <v>9971</v>
      </c>
      <c r="C1539" s="17" t="s">
        <v>83</v>
      </c>
      <c r="D1539" s="17" t="s">
        <v>83</v>
      </c>
      <c r="E1539" s="17" t="s">
        <v>83</v>
      </c>
      <c r="K1539" s="17" t="s">
        <v>83</v>
      </c>
    </row>
    <row r="1540" spans="1:14">
      <c r="A1540" t="s">
        <v>9976</v>
      </c>
      <c r="B1540" t="s">
        <v>9977</v>
      </c>
      <c r="C1540" s="17" t="s">
        <v>83</v>
      </c>
      <c r="D1540" s="17" t="s">
        <v>83</v>
      </c>
      <c r="E1540" s="17" t="s">
        <v>83</v>
      </c>
      <c r="N1540" s="17" t="s">
        <v>83</v>
      </c>
    </row>
    <row r="1541" spans="1:14">
      <c r="A1541" t="s">
        <v>9982</v>
      </c>
      <c r="B1541" t="s">
        <v>9983</v>
      </c>
      <c r="C1541" s="17" t="s">
        <v>83</v>
      </c>
      <c r="D1541" s="17" t="s">
        <v>83</v>
      </c>
      <c r="E1541" s="17" t="s">
        <v>83</v>
      </c>
      <c r="H1541" s="17" t="s">
        <v>83</v>
      </c>
      <c r="J1541" s="17" t="s">
        <v>83</v>
      </c>
    </row>
    <row r="1542" spans="1:14">
      <c r="A1542" t="s">
        <v>9989</v>
      </c>
      <c r="B1542" t="s">
        <v>9990</v>
      </c>
      <c r="C1542" s="17" t="s">
        <v>83</v>
      </c>
      <c r="D1542" s="17" t="s">
        <v>83</v>
      </c>
      <c r="E1542" s="17" t="s">
        <v>83</v>
      </c>
      <c r="H1542" s="17" t="s">
        <v>83</v>
      </c>
      <c r="J1542" s="17" t="s">
        <v>83</v>
      </c>
    </row>
    <row r="1543" spans="1:14">
      <c r="A1543" t="s">
        <v>9995</v>
      </c>
      <c r="B1543" t="s">
        <v>9996</v>
      </c>
      <c r="C1543" s="17" t="s">
        <v>83</v>
      </c>
      <c r="D1543" s="17" t="s">
        <v>83</v>
      </c>
      <c r="E1543" s="17" t="s">
        <v>83</v>
      </c>
      <c r="K1543" s="17" t="s">
        <v>83</v>
      </c>
    </row>
    <row r="1544" spans="1:14">
      <c r="A1544" t="s">
        <v>10001</v>
      </c>
      <c r="B1544" t="s">
        <v>10002</v>
      </c>
      <c r="C1544" s="17" t="s">
        <v>83</v>
      </c>
      <c r="D1544" s="17" t="s">
        <v>83</v>
      </c>
      <c r="E1544" s="17" t="s">
        <v>83</v>
      </c>
      <c r="H1544" s="17" t="s">
        <v>83</v>
      </c>
      <c r="I1544" s="17" t="s">
        <v>83</v>
      </c>
    </row>
    <row r="1545" spans="1:14">
      <c r="A1545" t="s">
        <v>10007</v>
      </c>
      <c r="B1545" t="s">
        <v>10008</v>
      </c>
      <c r="C1545" s="17" t="s">
        <v>83</v>
      </c>
      <c r="D1545" s="17" t="s">
        <v>83</v>
      </c>
      <c r="E1545" s="17" t="s">
        <v>83</v>
      </c>
    </row>
    <row r="1546" spans="1:14">
      <c r="A1546" t="s">
        <v>10013</v>
      </c>
      <c r="B1546" t="s">
        <v>10014</v>
      </c>
      <c r="C1546" s="17" t="s">
        <v>83</v>
      </c>
      <c r="D1546" s="17" t="s">
        <v>83</v>
      </c>
      <c r="E1546" s="17" t="s">
        <v>83</v>
      </c>
    </row>
    <row r="1547" spans="1:14">
      <c r="A1547" t="s">
        <v>10020</v>
      </c>
      <c r="B1547" t="s">
        <v>10021</v>
      </c>
      <c r="C1547" s="17" t="s">
        <v>83</v>
      </c>
      <c r="D1547" s="17" t="s">
        <v>83</v>
      </c>
      <c r="E1547" s="17" t="s">
        <v>83</v>
      </c>
    </row>
    <row r="1548" spans="1:14">
      <c r="A1548" t="s">
        <v>10027</v>
      </c>
      <c r="B1548" t="s">
        <v>10028</v>
      </c>
      <c r="C1548" s="17" t="s">
        <v>83</v>
      </c>
      <c r="D1548" s="17" t="s">
        <v>83</v>
      </c>
      <c r="E1548" s="17" t="s">
        <v>83</v>
      </c>
      <c r="H1548" s="17" t="s">
        <v>83</v>
      </c>
      <c r="J1548" s="17" t="s">
        <v>83</v>
      </c>
    </row>
    <row r="1549" spans="1:14">
      <c r="A1549" t="s">
        <v>10033</v>
      </c>
      <c r="B1549" t="s">
        <v>10034</v>
      </c>
      <c r="C1549" s="17" t="s">
        <v>83</v>
      </c>
      <c r="D1549" s="17" t="s">
        <v>83</v>
      </c>
      <c r="E1549" s="17" t="s">
        <v>83</v>
      </c>
      <c r="K1549" s="17" t="s">
        <v>83</v>
      </c>
    </row>
    <row r="1550" spans="1:14">
      <c r="A1550" t="s">
        <v>10040</v>
      </c>
      <c r="B1550" t="s">
        <v>10041</v>
      </c>
      <c r="C1550" s="17" t="s">
        <v>83</v>
      </c>
      <c r="D1550" s="17" t="s">
        <v>83</v>
      </c>
      <c r="E1550" s="17" t="s">
        <v>83</v>
      </c>
      <c r="H1550" s="17" t="s">
        <v>83</v>
      </c>
      <c r="I1550" s="17" t="s">
        <v>83</v>
      </c>
      <c r="J1550" s="17" t="s">
        <v>83</v>
      </c>
    </row>
    <row r="1551" spans="1:14">
      <c r="A1551" t="s">
        <v>10044</v>
      </c>
      <c r="B1551" t="s">
        <v>10045</v>
      </c>
      <c r="C1551" s="17" t="s">
        <v>83</v>
      </c>
      <c r="D1551" s="17" t="s">
        <v>83</v>
      </c>
      <c r="E1551" s="17" t="s">
        <v>83</v>
      </c>
      <c r="H1551" s="17" t="s">
        <v>83</v>
      </c>
      <c r="J1551" s="17" t="s">
        <v>83</v>
      </c>
    </row>
    <row r="1552" spans="1:14">
      <c r="A1552" t="s">
        <v>10050</v>
      </c>
      <c r="B1552" t="s">
        <v>10051</v>
      </c>
      <c r="C1552" s="17" t="s">
        <v>83</v>
      </c>
      <c r="D1552" s="17" t="s">
        <v>83</v>
      </c>
      <c r="E1552" s="17" t="s">
        <v>83</v>
      </c>
      <c r="L1552" s="17" t="s">
        <v>83</v>
      </c>
    </row>
    <row r="1553" spans="1:14">
      <c r="A1553" t="s">
        <v>10057</v>
      </c>
      <c r="B1553" t="s">
        <v>10058</v>
      </c>
      <c r="C1553" s="17" t="s">
        <v>83</v>
      </c>
      <c r="D1553" s="17" t="s">
        <v>83</v>
      </c>
      <c r="E1553" s="17" t="s">
        <v>83</v>
      </c>
      <c r="H1553" s="17" t="s">
        <v>83</v>
      </c>
    </row>
    <row r="1554" spans="1:14">
      <c r="A1554" t="s">
        <v>10064</v>
      </c>
      <c r="B1554" t="s">
        <v>10065</v>
      </c>
      <c r="C1554" s="17" t="s">
        <v>83</v>
      </c>
      <c r="D1554" s="17" t="s">
        <v>83</v>
      </c>
      <c r="E1554" s="17" t="s">
        <v>83</v>
      </c>
      <c r="N1554" s="17" t="s">
        <v>83</v>
      </c>
    </row>
    <row r="1555" spans="1:14">
      <c r="A1555" t="s">
        <v>10071</v>
      </c>
      <c r="B1555" t="s">
        <v>10072</v>
      </c>
      <c r="C1555" s="17" t="s">
        <v>83</v>
      </c>
      <c r="D1555" s="17" t="s">
        <v>83</v>
      </c>
      <c r="E1555" s="17" t="s">
        <v>83</v>
      </c>
      <c r="K1555" s="17" t="s">
        <v>83</v>
      </c>
    </row>
    <row r="1556" spans="1:14">
      <c r="A1556" t="s">
        <v>10078</v>
      </c>
      <c r="B1556" t="s">
        <v>10079</v>
      </c>
      <c r="C1556" s="17" t="s">
        <v>83</v>
      </c>
      <c r="D1556" s="17" t="s">
        <v>83</v>
      </c>
      <c r="E1556" s="17" t="s">
        <v>83</v>
      </c>
    </row>
    <row r="1557" spans="1:14">
      <c r="A1557" t="s">
        <v>10085</v>
      </c>
      <c r="B1557" t="s">
        <v>10086</v>
      </c>
      <c r="C1557" s="17" t="s">
        <v>83</v>
      </c>
      <c r="D1557" s="17" t="s">
        <v>83</v>
      </c>
      <c r="E1557" s="17" t="s">
        <v>83</v>
      </c>
      <c r="K1557" s="17" t="s">
        <v>83</v>
      </c>
    </row>
    <row r="1558" spans="1:14">
      <c r="A1558" t="s">
        <v>10092</v>
      </c>
      <c r="B1558" t="s">
        <v>10093</v>
      </c>
      <c r="C1558" s="17" t="s">
        <v>83</v>
      </c>
      <c r="D1558" s="17" t="s">
        <v>83</v>
      </c>
      <c r="E1558" s="17" t="s">
        <v>83</v>
      </c>
      <c r="N1558" s="17" t="s">
        <v>83</v>
      </c>
    </row>
    <row r="1559" spans="1:14">
      <c r="A1559" t="s">
        <v>10099</v>
      </c>
      <c r="B1559" t="s">
        <v>10100</v>
      </c>
      <c r="C1559" s="17" t="s">
        <v>83</v>
      </c>
      <c r="D1559" s="17" t="s">
        <v>83</v>
      </c>
      <c r="E1559" s="17" t="s">
        <v>83</v>
      </c>
      <c r="N1559" s="17" t="s">
        <v>83</v>
      </c>
    </row>
    <row r="1560" spans="1:14">
      <c r="A1560" t="s">
        <v>10106</v>
      </c>
      <c r="B1560" t="s">
        <v>10107</v>
      </c>
      <c r="C1560" s="17" t="s">
        <v>83</v>
      </c>
      <c r="D1560" s="17" t="s">
        <v>83</v>
      </c>
      <c r="E1560" s="17" t="s">
        <v>83</v>
      </c>
      <c r="N1560" s="17" t="s">
        <v>83</v>
      </c>
    </row>
    <row r="1561" spans="1:14">
      <c r="A1561" t="s">
        <v>10111</v>
      </c>
      <c r="B1561" t="s">
        <v>10112</v>
      </c>
      <c r="C1561" s="17" t="s">
        <v>83</v>
      </c>
      <c r="D1561" s="17" t="s">
        <v>83</v>
      </c>
      <c r="E1561" s="17" t="s">
        <v>83</v>
      </c>
      <c r="K1561" s="17" t="s">
        <v>83</v>
      </c>
    </row>
    <row r="1562" spans="1:14">
      <c r="A1562" t="s">
        <v>10116</v>
      </c>
      <c r="B1562" t="s">
        <v>10117</v>
      </c>
      <c r="C1562" s="17" t="s">
        <v>83</v>
      </c>
      <c r="D1562" s="17" t="s">
        <v>83</v>
      </c>
      <c r="E1562" s="17" t="s">
        <v>83</v>
      </c>
      <c r="L1562" s="17" t="s">
        <v>83</v>
      </c>
    </row>
    <row r="1563" spans="1:14">
      <c r="A1563" t="s">
        <v>10123</v>
      </c>
      <c r="B1563" t="s">
        <v>10124</v>
      </c>
      <c r="C1563" s="17" t="s">
        <v>83</v>
      </c>
      <c r="D1563" s="17" t="s">
        <v>83</v>
      </c>
      <c r="E1563" s="17" t="s">
        <v>83</v>
      </c>
      <c r="L1563" s="17" t="s">
        <v>83</v>
      </c>
    </row>
    <row r="1564" spans="1:14">
      <c r="A1564" t="s">
        <v>10129</v>
      </c>
      <c r="B1564" t="s">
        <v>10130</v>
      </c>
      <c r="C1564" s="17" t="s">
        <v>83</v>
      </c>
      <c r="D1564" s="17" t="s">
        <v>83</v>
      </c>
      <c r="E1564" s="17" t="s">
        <v>83</v>
      </c>
      <c r="N1564" s="17" t="s">
        <v>83</v>
      </c>
    </row>
    <row r="1565" spans="1:14">
      <c r="A1565" t="s">
        <v>10135</v>
      </c>
      <c r="B1565" t="s">
        <v>10136</v>
      </c>
      <c r="C1565" s="17" t="s">
        <v>83</v>
      </c>
      <c r="D1565" s="17" t="s">
        <v>83</v>
      </c>
      <c r="E1565" s="17" t="s">
        <v>83</v>
      </c>
      <c r="F1565" s="17" t="s">
        <v>83</v>
      </c>
      <c r="H1565" s="17" t="s">
        <v>83</v>
      </c>
      <c r="I1565" s="17" t="s">
        <v>83</v>
      </c>
      <c r="J1565" s="17" t="s">
        <v>83</v>
      </c>
    </row>
    <row r="1566" spans="1:14">
      <c r="A1566" t="s">
        <v>10142</v>
      </c>
      <c r="B1566" t="s">
        <v>10143</v>
      </c>
      <c r="C1566" s="17" t="s">
        <v>83</v>
      </c>
      <c r="D1566" s="17" t="s">
        <v>83</v>
      </c>
      <c r="E1566" s="17" t="s">
        <v>83</v>
      </c>
      <c r="H1566" s="17" t="s">
        <v>83</v>
      </c>
    </row>
    <row r="1567" spans="1:14">
      <c r="A1567" t="s">
        <v>10148</v>
      </c>
      <c r="B1567" t="s">
        <v>10149</v>
      </c>
      <c r="C1567" s="17" t="s">
        <v>83</v>
      </c>
      <c r="D1567" s="17" t="s">
        <v>83</v>
      </c>
      <c r="E1567" s="17" t="s">
        <v>83</v>
      </c>
    </row>
    <row r="1568" spans="1:14">
      <c r="A1568" t="s">
        <v>10154</v>
      </c>
      <c r="B1568" t="s">
        <v>10155</v>
      </c>
      <c r="C1568" s="17" t="s">
        <v>83</v>
      </c>
      <c r="D1568" s="17" t="s">
        <v>83</v>
      </c>
      <c r="E1568" s="17" t="s">
        <v>83</v>
      </c>
      <c r="H1568" s="17" t="s">
        <v>83</v>
      </c>
    </row>
    <row r="1569" spans="1:14">
      <c r="A1569" t="s">
        <v>10161</v>
      </c>
      <c r="B1569" t="s">
        <v>10162</v>
      </c>
      <c r="C1569" s="17" t="s">
        <v>83</v>
      </c>
      <c r="D1569" s="17" t="s">
        <v>83</v>
      </c>
      <c r="E1569" s="17" t="s">
        <v>83</v>
      </c>
      <c r="H1569" s="17" t="s">
        <v>83</v>
      </c>
      <c r="J1569" s="17" t="s">
        <v>83</v>
      </c>
    </row>
    <row r="1570" spans="1:14">
      <c r="A1570" t="s">
        <v>10166</v>
      </c>
      <c r="B1570" t="s">
        <v>10167</v>
      </c>
      <c r="C1570" s="17" t="s">
        <v>83</v>
      </c>
      <c r="D1570" s="17" t="s">
        <v>83</v>
      </c>
      <c r="E1570" s="17" t="s">
        <v>83</v>
      </c>
      <c r="H1570" s="17" t="s">
        <v>83</v>
      </c>
    </row>
    <row r="1571" spans="1:14">
      <c r="A1571" t="s">
        <v>10173</v>
      </c>
      <c r="B1571" t="s">
        <v>10174</v>
      </c>
      <c r="C1571" s="17" t="s">
        <v>83</v>
      </c>
      <c r="D1571" s="17" t="s">
        <v>83</v>
      </c>
      <c r="E1571" s="17" t="s">
        <v>83</v>
      </c>
      <c r="N1571" s="17" t="s">
        <v>83</v>
      </c>
    </row>
    <row r="1572" spans="1:14">
      <c r="A1572" t="s">
        <v>10180</v>
      </c>
      <c r="B1572" t="s">
        <v>10181</v>
      </c>
      <c r="C1572" s="17" t="s">
        <v>83</v>
      </c>
      <c r="D1572" s="17" t="s">
        <v>83</v>
      </c>
      <c r="E1572" s="17" t="s">
        <v>83</v>
      </c>
      <c r="N1572" s="17" t="s">
        <v>83</v>
      </c>
    </row>
    <row r="1573" spans="1:14">
      <c r="A1573" t="s">
        <v>10186</v>
      </c>
      <c r="B1573" t="s">
        <v>10187</v>
      </c>
      <c r="C1573" s="17" t="s">
        <v>83</v>
      </c>
      <c r="D1573" s="17" t="s">
        <v>83</v>
      </c>
      <c r="E1573" s="17" t="s">
        <v>83</v>
      </c>
      <c r="K1573" s="17" t="s">
        <v>83</v>
      </c>
    </row>
    <row r="1574" spans="1:14">
      <c r="A1574" t="s">
        <v>10193</v>
      </c>
      <c r="B1574" t="s">
        <v>10194</v>
      </c>
      <c r="C1574" s="17" t="s">
        <v>83</v>
      </c>
      <c r="D1574" s="17" t="s">
        <v>83</v>
      </c>
      <c r="E1574" s="17" t="s">
        <v>83</v>
      </c>
      <c r="H1574" s="17" t="s">
        <v>83</v>
      </c>
    </row>
    <row r="1575" spans="1:14">
      <c r="A1575" t="s">
        <v>10199</v>
      </c>
      <c r="B1575" t="s">
        <v>10200</v>
      </c>
      <c r="C1575" s="17" t="s">
        <v>83</v>
      </c>
      <c r="D1575" s="17" t="s">
        <v>83</v>
      </c>
      <c r="E1575" s="17" t="s">
        <v>83</v>
      </c>
      <c r="N1575" s="17" t="s">
        <v>83</v>
      </c>
    </row>
    <row r="1576" spans="1:14">
      <c r="A1576" t="s">
        <v>10205</v>
      </c>
      <c r="B1576" t="s">
        <v>10206</v>
      </c>
      <c r="C1576" s="17" t="s">
        <v>83</v>
      </c>
      <c r="D1576" s="17" t="s">
        <v>83</v>
      </c>
      <c r="E1576" s="17" t="s">
        <v>83</v>
      </c>
      <c r="F1576" s="17" t="s">
        <v>83</v>
      </c>
      <c r="H1576" s="17" t="s">
        <v>83</v>
      </c>
    </row>
    <row r="1577" spans="1:14">
      <c r="A1577" t="s">
        <v>10211</v>
      </c>
      <c r="B1577" t="s">
        <v>10212</v>
      </c>
      <c r="C1577" s="17" t="s">
        <v>83</v>
      </c>
      <c r="D1577" s="17" t="s">
        <v>83</v>
      </c>
      <c r="E1577" s="17" t="s">
        <v>83</v>
      </c>
      <c r="G1577" s="17" t="s">
        <v>83</v>
      </c>
    </row>
    <row r="1578" spans="1:14">
      <c r="A1578" t="s">
        <v>10218</v>
      </c>
      <c r="B1578" t="s">
        <v>10219</v>
      </c>
      <c r="C1578" s="17" t="s">
        <v>83</v>
      </c>
      <c r="D1578" s="17" t="s">
        <v>83</v>
      </c>
      <c r="E1578" s="17" t="s">
        <v>83</v>
      </c>
      <c r="K1578" s="17" t="s">
        <v>83</v>
      </c>
    </row>
    <row r="1579" spans="1:14">
      <c r="A1579" t="s">
        <v>10225</v>
      </c>
      <c r="B1579" t="s">
        <v>10226</v>
      </c>
      <c r="C1579" s="17" t="s">
        <v>83</v>
      </c>
      <c r="D1579" s="17" t="s">
        <v>83</v>
      </c>
      <c r="E1579" s="17" t="s">
        <v>83</v>
      </c>
      <c r="N1579" s="17" t="s">
        <v>83</v>
      </c>
    </row>
    <row r="1580" spans="1:14">
      <c r="A1580" t="s">
        <v>10231</v>
      </c>
      <c r="B1580" t="s">
        <v>10232</v>
      </c>
      <c r="C1580" s="17" t="s">
        <v>83</v>
      </c>
      <c r="D1580" s="17" t="s">
        <v>83</v>
      </c>
      <c r="E1580" s="17" t="s">
        <v>83</v>
      </c>
      <c r="H1580" s="17" t="s">
        <v>83</v>
      </c>
    </row>
    <row r="1581" spans="1:14">
      <c r="A1581" t="s">
        <v>10237</v>
      </c>
      <c r="B1581" t="s">
        <v>10238</v>
      </c>
      <c r="C1581" s="17" t="s">
        <v>83</v>
      </c>
      <c r="D1581" s="17" t="s">
        <v>83</v>
      </c>
      <c r="E1581" s="17" t="s">
        <v>83</v>
      </c>
      <c r="F1581" s="17" t="s">
        <v>83</v>
      </c>
      <c r="H1581" s="17" t="s">
        <v>83</v>
      </c>
    </row>
    <row r="1582" spans="1:14">
      <c r="A1582" t="s">
        <v>10244</v>
      </c>
      <c r="B1582" t="s">
        <v>10245</v>
      </c>
      <c r="C1582" s="17" t="s">
        <v>83</v>
      </c>
      <c r="D1582" s="17" t="s">
        <v>83</v>
      </c>
      <c r="E1582" s="17" t="s">
        <v>83</v>
      </c>
      <c r="H1582" s="17" t="s">
        <v>83</v>
      </c>
    </row>
    <row r="1583" spans="1:14">
      <c r="A1583" t="s">
        <v>10250</v>
      </c>
      <c r="B1583" t="s">
        <v>10251</v>
      </c>
      <c r="C1583" s="17" t="s">
        <v>83</v>
      </c>
      <c r="D1583" s="17" t="s">
        <v>83</v>
      </c>
      <c r="E1583" s="17" t="s">
        <v>83</v>
      </c>
      <c r="H1583" s="17" t="s">
        <v>83</v>
      </c>
    </row>
    <row r="1584" spans="1:14">
      <c r="A1584" t="s">
        <v>10256</v>
      </c>
      <c r="B1584" t="s">
        <v>10257</v>
      </c>
      <c r="C1584" s="17" t="s">
        <v>83</v>
      </c>
      <c r="D1584" s="17" t="s">
        <v>83</v>
      </c>
      <c r="E1584" s="17" t="s">
        <v>83</v>
      </c>
      <c r="N1584" s="17" t="s">
        <v>83</v>
      </c>
    </row>
    <row r="1585" spans="1:14">
      <c r="A1585" t="s">
        <v>10263</v>
      </c>
      <c r="B1585" t="s">
        <v>10264</v>
      </c>
      <c r="C1585" s="17" t="s">
        <v>83</v>
      </c>
      <c r="D1585" s="17" t="s">
        <v>83</v>
      </c>
      <c r="E1585" s="17" t="s">
        <v>83</v>
      </c>
      <c r="N1585" s="17" t="s">
        <v>83</v>
      </c>
    </row>
    <row r="1586" spans="1:14">
      <c r="A1586" t="s">
        <v>10269</v>
      </c>
      <c r="B1586" t="s">
        <v>10270</v>
      </c>
      <c r="C1586" s="17" t="s">
        <v>83</v>
      </c>
      <c r="D1586" s="17" t="s">
        <v>83</v>
      </c>
      <c r="E1586" s="17" t="s">
        <v>83</v>
      </c>
      <c r="H1586" s="17" t="s">
        <v>83</v>
      </c>
    </row>
    <row r="1587" spans="1:14">
      <c r="A1587" t="s">
        <v>10276</v>
      </c>
      <c r="B1587" t="s">
        <v>10277</v>
      </c>
      <c r="C1587" s="17" t="s">
        <v>83</v>
      </c>
      <c r="D1587" s="17" t="s">
        <v>83</v>
      </c>
      <c r="E1587" s="17" t="s">
        <v>83</v>
      </c>
      <c r="K1587" s="17" t="s">
        <v>83</v>
      </c>
    </row>
    <row r="1588" spans="1:14">
      <c r="A1588" t="s">
        <v>10283</v>
      </c>
      <c r="B1588" t="s">
        <v>10284</v>
      </c>
      <c r="C1588" s="17" t="s">
        <v>83</v>
      </c>
      <c r="D1588" s="17" t="s">
        <v>83</v>
      </c>
      <c r="E1588" s="17" t="s">
        <v>83</v>
      </c>
      <c r="K1588" s="17" t="s">
        <v>83</v>
      </c>
    </row>
    <row r="1589" spans="1:14">
      <c r="A1589" t="s">
        <v>10289</v>
      </c>
      <c r="B1589" t="s">
        <v>10290</v>
      </c>
      <c r="C1589" s="17" t="s">
        <v>83</v>
      </c>
      <c r="D1589" s="17" t="s">
        <v>83</v>
      </c>
      <c r="E1589" s="17" t="s">
        <v>83</v>
      </c>
      <c r="H1589" s="17" t="s">
        <v>83</v>
      </c>
    </row>
    <row r="1590" spans="1:14">
      <c r="A1590" t="s">
        <v>10296</v>
      </c>
      <c r="B1590" t="s">
        <v>10297</v>
      </c>
      <c r="C1590" s="17" t="s">
        <v>83</v>
      </c>
      <c r="D1590" s="17" t="s">
        <v>83</v>
      </c>
      <c r="E1590" s="17" t="s">
        <v>83</v>
      </c>
      <c r="L1590" s="17" t="s">
        <v>83</v>
      </c>
    </row>
    <row r="1591" spans="1:14">
      <c r="A1591" t="s">
        <v>10303</v>
      </c>
      <c r="B1591" t="s">
        <v>10304</v>
      </c>
      <c r="C1591" s="17" t="s">
        <v>83</v>
      </c>
      <c r="D1591" s="17" t="s">
        <v>83</v>
      </c>
      <c r="E1591" s="17" t="s">
        <v>83</v>
      </c>
      <c r="F1591" s="17" t="s">
        <v>83</v>
      </c>
      <c r="H1591" s="17" t="s">
        <v>83</v>
      </c>
      <c r="J1591" s="17" t="s">
        <v>83</v>
      </c>
    </row>
    <row r="1592" spans="1:14">
      <c r="A1592" t="s">
        <v>10310</v>
      </c>
      <c r="B1592" t="s">
        <v>10311</v>
      </c>
      <c r="C1592" s="17" t="s">
        <v>83</v>
      </c>
      <c r="D1592" s="17" t="s">
        <v>83</v>
      </c>
      <c r="E1592" s="17" t="s">
        <v>83</v>
      </c>
      <c r="H1592" s="17" t="s">
        <v>83</v>
      </c>
    </row>
    <row r="1593" spans="1:14">
      <c r="A1593" t="s">
        <v>10316</v>
      </c>
      <c r="B1593" t="s">
        <v>10317</v>
      </c>
      <c r="C1593" s="17" t="s">
        <v>83</v>
      </c>
      <c r="D1593" s="17" t="s">
        <v>83</v>
      </c>
      <c r="E1593" s="17" t="s">
        <v>83</v>
      </c>
    </row>
    <row r="1594" spans="1:14">
      <c r="A1594" t="s">
        <v>10323</v>
      </c>
      <c r="B1594" t="s">
        <v>10324</v>
      </c>
      <c r="C1594" s="17" t="s">
        <v>83</v>
      </c>
      <c r="D1594" s="17" t="s">
        <v>83</v>
      </c>
      <c r="E1594" s="17" t="s">
        <v>83</v>
      </c>
      <c r="H1594" s="17" t="s">
        <v>83</v>
      </c>
    </row>
    <row r="1595" spans="1:14">
      <c r="A1595" t="s">
        <v>10330</v>
      </c>
      <c r="B1595" t="s">
        <v>10331</v>
      </c>
      <c r="C1595" s="17" t="s">
        <v>83</v>
      </c>
      <c r="D1595" s="17" t="s">
        <v>83</v>
      </c>
      <c r="E1595" s="17" t="s">
        <v>83</v>
      </c>
    </row>
    <row r="1596" spans="1:14">
      <c r="A1596" t="s">
        <v>10336</v>
      </c>
      <c r="B1596" t="s">
        <v>10337</v>
      </c>
      <c r="C1596" s="17" t="s">
        <v>83</v>
      </c>
      <c r="D1596" s="17" t="s">
        <v>83</v>
      </c>
      <c r="E1596" s="17" t="s">
        <v>83</v>
      </c>
      <c r="K1596" s="17" t="s">
        <v>83</v>
      </c>
    </row>
    <row r="1597" spans="1:14">
      <c r="A1597" t="s">
        <v>10343</v>
      </c>
      <c r="B1597" t="s">
        <v>10344</v>
      </c>
      <c r="C1597" s="17" t="s">
        <v>83</v>
      </c>
      <c r="D1597" s="17" t="s">
        <v>83</v>
      </c>
      <c r="E1597" s="17" t="s">
        <v>83</v>
      </c>
      <c r="H1597" s="17" t="s">
        <v>83</v>
      </c>
    </row>
    <row r="1598" spans="1:14">
      <c r="A1598" t="s">
        <v>10348</v>
      </c>
      <c r="B1598" t="s">
        <v>10349</v>
      </c>
      <c r="C1598" s="17" t="s">
        <v>83</v>
      </c>
      <c r="D1598" s="17" t="s">
        <v>83</v>
      </c>
      <c r="E1598" s="17" t="s">
        <v>83</v>
      </c>
      <c r="H1598" s="17" t="s">
        <v>83</v>
      </c>
    </row>
    <row r="1599" spans="1:14">
      <c r="A1599" t="s">
        <v>10355</v>
      </c>
      <c r="B1599" t="s">
        <v>10356</v>
      </c>
      <c r="C1599" s="17" t="s">
        <v>83</v>
      </c>
      <c r="D1599" s="17" t="s">
        <v>83</v>
      </c>
      <c r="E1599" s="17" t="s">
        <v>83</v>
      </c>
      <c r="H1599" s="17" t="s">
        <v>83</v>
      </c>
      <c r="I1599" s="17" t="s">
        <v>83</v>
      </c>
    </row>
    <row r="1600" spans="1:14">
      <c r="A1600" t="s">
        <v>10361</v>
      </c>
      <c r="B1600" t="s">
        <v>10362</v>
      </c>
      <c r="C1600" s="17" t="s">
        <v>83</v>
      </c>
      <c r="D1600" s="17" t="s">
        <v>83</v>
      </c>
      <c r="E1600" s="17" t="s">
        <v>83</v>
      </c>
    </row>
    <row r="1601" spans="1:14">
      <c r="A1601" t="s">
        <v>10368</v>
      </c>
      <c r="B1601" t="s">
        <v>10369</v>
      </c>
      <c r="C1601" s="17" t="s">
        <v>83</v>
      </c>
      <c r="D1601" s="17" t="s">
        <v>83</v>
      </c>
      <c r="E1601" s="17" t="s">
        <v>83</v>
      </c>
      <c r="H1601" s="17" t="s">
        <v>83</v>
      </c>
      <c r="J1601" s="17" t="s">
        <v>83</v>
      </c>
    </row>
    <row r="1602" spans="1:14">
      <c r="A1602" t="s">
        <v>10374</v>
      </c>
      <c r="B1602" t="s">
        <v>10375</v>
      </c>
      <c r="C1602" s="17" t="s">
        <v>83</v>
      </c>
      <c r="D1602" s="17" t="s">
        <v>83</v>
      </c>
      <c r="E1602" s="17" t="s">
        <v>83</v>
      </c>
      <c r="H1602" s="17" t="s">
        <v>83</v>
      </c>
    </row>
    <row r="1603" spans="1:14">
      <c r="A1603" t="s">
        <v>10381</v>
      </c>
      <c r="B1603" t="s">
        <v>10382</v>
      </c>
      <c r="C1603" s="17" t="s">
        <v>83</v>
      </c>
      <c r="D1603" s="17" t="s">
        <v>83</v>
      </c>
      <c r="E1603" s="17" t="s">
        <v>83</v>
      </c>
      <c r="N1603" s="17" t="s">
        <v>83</v>
      </c>
    </row>
    <row r="1604" spans="1:14">
      <c r="A1604" t="s">
        <v>10388</v>
      </c>
      <c r="B1604" t="s">
        <v>10389</v>
      </c>
      <c r="C1604" s="17" t="s">
        <v>83</v>
      </c>
      <c r="D1604" s="17" t="s">
        <v>83</v>
      </c>
      <c r="E1604" s="17" t="s">
        <v>83</v>
      </c>
    </row>
    <row r="1605" spans="1:14">
      <c r="A1605" t="s">
        <v>10395</v>
      </c>
      <c r="B1605" t="s">
        <v>10396</v>
      </c>
      <c r="C1605" s="17" t="s">
        <v>83</v>
      </c>
      <c r="D1605" s="17" t="s">
        <v>83</v>
      </c>
      <c r="E1605" s="17" t="s">
        <v>83</v>
      </c>
      <c r="L1605" s="17" t="s">
        <v>83</v>
      </c>
    </row>
    <row r="1606" spans="1:14">
      <c r="A1606" t="s">
        <v>10402</v>
      </c>
      <c r="B1606" t="s">
        <v>10403</v>
      </c>
      <c r="C1606" s="17" t="s">
        <v>83</v>
      </c>
      <c r="D1606" s="17" t="s">
        <v>83</v>
      </c>
      <c r="E1606" s="17" t="s">
        <v>83</v>
      </c>
    </row>
    <row r="1607" spans="1:14">
      <c r="A1607" t="s">
        <v>10407</v>
      </c>
      <c r="B1607" t="s">
        <v>10408</v>
      </c>
      <c r="C1607" s="17" t="s">
        <v>83</v>
      </c>
      <c r="D1607" s="17" t="s">
        <v>83</v>
      </c>
      <c r="E1607" s="17" t="s">
        <v>83</v>
      </c>
    </row>
    <row r="1608" spans="1:14">
      <c r="A1608" t="s">
        <v>10414</v>
      </c>
      <c r="B1608" t="s">
        <v>10415</v>
      </c>
      <c r="C1608" s="17" t="s">
        <v>83</v>
      </c>
      <c r="D1608" s="17" t="s">
        <v>83</v>
      </c>
      <c r="E1608" s="17" t="s">
        <v>83</v>
      </c>
    </row>
    <row r="1609" spans="1:14">
      <c r="A1609" t="s">
        <v>10421</v>
      </c>
      <c r="B1609" t="s">
        <v>10422</v>
      </c>
      <c r="C1609" s="17" t="s">
        <v>83</v>
      </c>
      <c r="D1609" s="17" t="s">
        <v>83</v>
      </c>
      <c r="E1609" s="17" t="s">
        <v>83</v>
      </c>
      <c r="H1609" s="17" t="s">
        <v>83</v>
      </c>
      <c r="I1609" s="17" t="s">
        <v>83</v>
      </c>
    </row>
    <row r="1610" spans="1:14">
      <c r="A1610" t="s">
        <v>10428</v>
      </c>
      <c r="B1610" t="s">
        <v>10429</v>
      </c>
      <c r="C1610" s="17" t="s">
        <v>83</v>
      </c>
      <c r="D1610" s="17" t="s">
        <v>83</v>
      </c>
      <c r="E1610" s="17" t="s">
        <v>83</v>
      </c>
      <c r="N1610" s="17" t="s">
        <v>83</v>
      </c>
    </row>
    <row r="1611" spans="1:14">
      <c r="A1611" t="s">
        <v>10433</v>
      </c>
      <c r="B1611" t="s">
        <v>10434</v>
      </c>
      <c r="C1611" s="17" t="s">
        <v>83</v>
      </c>
      <c r="D1611" s="17" t="s">
        <v>83</v>
      </c>
      <c r="E1611" s="17" t="s">
        <v>83</v>
      </c>
      <c r="H1611" s="17" t="s">
        <v>83</v>
      </c>
      <c r="I1611" s="17" t="s">
        <v>83</v>
      </c>
    </row>
    <row r="1612" spans="1:14">
      <c r="A1612" t="s">
        <v>10440</v>
      </c>
      <c r="B1612" t="s">
        <v>10441</v>
      </c>
      <c r="C1612" s="17" t="s">
        <v>83</v>
      </c>
      <c r="D1612" s="17" t="s">
        <v>83</v>
      </c>
      <c r="E1612" s="17" t="s">
        <v>83</v>
      </c>
    </row>
    <row r="1613" spans="1:14">
      <c r="A1613" t="s">
        <v>10446</v>
      </c>
      <c r="B1613" t="s">
        <v>10447</v>
      </c>
      <c r="C1613" s="17" t="s">
        <v>83</v>
      </c>
      <c r="D1613" s="17" t="s">
        <v>83</v>
      </c>
      <c r="E1613" s="17" t="s">
        <v>83</v>
      </c>
    </row>
    <row r="1614" spans="1:14">
      <c r="A1614" t="s">
        <v>10453</v>
      </c>
      <c r="B1614" t="s">
        <v>10454</v>
      </c>
      <c r="C1614" s="17" t="s">
        <v>83</v>
      </c>
      <c r="D1614" s="17" t="s">
        <v>83</v>
      </c>
      <c r="E1614" s="17" t="s">
        <v>83</v>
      </c>
      <c r="L1614" s="17" t="s">
        <v>83</v>
      </c>
    </row>
    <row r="1615" spans="1:14">
      <c r="A1615" t="s">
        <v>10460</v>
      </c>
      <c r="B1615" t="s">
        <v>10461</v>
      </c>
      <c r="C1615" s="17" t="s">
        <v>83</v>
      </c>
      <c r="D1615" s="17" t="s">
        <v>83</v>
      </c>
      <c r="E1615" s="17" t="s">
        <v>83</v>
      </c>
      <c r="G1615" s="17" t="s">
        <v>83</v>
      </c>
      <c r="L1615" s="17" t="s">
        <v>83</v>
      </c>
    </row>
    <row r="1616" spans="1:14">
      <c r="A1616" t="s">
        <v>10467</v>
      </c>
      <c r="B1616" t="s">
        <v>10468</v>
      </c>
      <c r="C1616" s="17" t="s">
        <v>83</v>
      </c>
      <c r="D1616" s="17" t="s">
        <v>83</v>
      </c>
      <c r="E1616" s="17" t="s">
        <v>83</v>
      </c>
      <c r="N1616" s="17" t="s">
        <v>83</v>
      </c>
    </row>
    <row r="1617" spans="1:14">
      <c r="A1617" t="s">
        <v>10474</v>
      </c>
      <c r="B1617" t="s">
        <v>10475</v>
      </c>
      <c r="C1617" s="17" t="s">
        <v>83</v>
      </c>
      <c r="D1617" s="17" t="s">
        <v>83</v>
      </c>
      <c r="E1617" s="17" t="s">
        <v>83</v>
      </c>
      <c r="F1617" s="17" t="s">
        <v>83</v>
      </c>
      <c r="H1617" s="17" t="s">
        <v>83</v>
      </c>
    </row>
    <row r="1618" spans="1:14">
      <c r="A1618" t="s">
        <v>10481</v>
      </c>
      <c r="B1618" t="s">
        <v>10482</v>
      </c>
      <c r="C1618" s="17" t="s">
        <v>83</v>
      </c>
      <c r="D1618" s="17" t="s">
        <v>83</v>
      </c>
      <c r="E1618" s="17" t="s">
        <v>83</v>
      </c>
      <c r="L1618" s="17" t="s">
        <v>83</v>
      </c>
    </row>
    <row r="1619" spans="1:14">
      <c r="A1619" t="s">
        <v>10488</v>
      </c>
      <c r="B1619" t="s">
        <v>10489</v>
      </c>
      <c r="C1619" s="17" t="s">
        <v>83</v>
      </c>
      <c r="D1619" s="17" t="s">
        <v>83</v>
      </c>
      <c r="E1619" s="17" t="s">
        <v>83</v>
      </c>
      <c r="H1619" s="17" t="s">
        <v>83</v>
      </c>
    </row>
    <row r="1620" spans="1:14">
      <c r="A1620" t="s">
        <v>10494</v>
      </c>
      <c r="B1620" t="s">
        <v>10495</v>
      </c>
      <c r="C1620" s="17" t="s">
        <v>83</v>
      </c>
      <c r="D1620" s="17" t="s">
        <v>83</v>
      </c>
      <c r="E1620" s="17" t="s">
        <v>83</v>
      </c>
      <c r="N1620" s="17" t="s">
        <v>83</v>
      </c>
    </row>
    <row r="1621" spans="1:14">
      <c r="A1621" t="s">
        <v>10501</v>
      </c>
      <c r="B1621" t="s">
        <v>10502</v>
      </c>
      <c r="C1621" s="17" t="s">
        <v>83</v>
      </c>
      <c r="D1621" s="17" t="s">
        <v>83</v>
      </c>
      <c r="E1621" s="17" t="s">
        <v>83</v>
      </c>
      <c r="K1621" s="17" t="s">
        <v>83</v>
      </c>
    </row>
    <row r="1622" spans="1:14">
      <c r="A1622" t="s">
        <v>10508</v>
      </c>
      <c r="B1622" t="s">
        <v>10509</v>
      </c>
      <c r="C1622" s="17" t="s">
        <v>83</v>
      </c>
      <c r="D1622" s="17" t="s">
        <v>83</v>
      </c>
      <c r="E1622" s="17" t="s">
        <v>83</v>
      </c>
      <c r="H1622" s="17" t="s">
        <v>83</v>
      </c>
      <c r="J1622" s="17" t="s">
        <v>83</v>
      </c>
    </row>
    <row r="1623" spans="1:14">
      <c r="A1623" t="s">
        <v>10515</v>
      </c>
      <c r="B1623" t="s">
        <v>10516</v>
      </c>
      <c r="C1623" s="17" t="s">
        <v>83</v>
      </c>
      <c r="D1623" s="17" t="s">
        <v>83</v>
      </c>
      <c r="E1623" s="17" t="s">
        <v>83</v>
      </c>
      <c r="H1623" s="17" t="s">
        <v>83</v>
      </c>
    </row>
    <row r="1624" spans="1:14">
      <c r="A1624" t="s">
        <v>10521</v>
      </c>
      <c r="B1624" t="s">
        <v>10522</v>
      </c>
      <c r="C1624" s="17" t="s">
        <v>83</v>
      </c>
      <c r="D1624" s="17" t="s">
        <v>83</v>
      </c>
      <c r="E1624" s="17" t="s">
        <v>83</v>
      </c>
      <c r="L1624" s="17" t="s">
        <v>83</v>
      </c>
    </row>
    <row r="1625" spans="1:14">
      <c r="A1625" t="s">
        <v>10528</v>
      </c>
      <c r="B1625" t="s">
        <v>10529</v>
      </c>
      <c r="C1625" s="17" t="s">
        <v>83</v>
      </c>
      <c r="D1625" s="17" t="s">
        <v>83</v>
      </c>
      <c r="E1625" s="17" t="s">
        <v>83</v>
      </c>
    </row>
    <row r="1626" spans="1:14">
      <c r="A1626" t="s">
        <v>10533</v>
      </c>
      <c r="B1626" t="s">
        <v>10534</v>
      </c>
      <c r="C1626" s="17" t="s">
        <v>83</v>
      </c>
      <c r="D1626" s="17" t="s">
        <v>83</v>
      </c>
      <c r="E1626" s="17" t="s">
        <v>83</v>
      </c>
      <c r="H1626" s="17" t="s">
        <v>83</v>
      </c>
      <c r="J1626" s="17" t="s">
        <v>83</v>
      </c>
    </row>
    <row r="1627" spans="1:14">
      <c r="A1627" t="s">
        <v>10540</v>
      </c>
      <c r="B1627" t="s">
        <v>10541</v>
      </c>
      <c r="C1627" s="17" t="s">
        <v>83</v>
      </c>
      <c r="D1627" s="17" t="s">
        <v>83</v>
      </c>
      <c r="E1627" s="17" t="s">
        <v>83</v>
      </c>
      <c r="N1627" s="17" t="s">
        <v>83</v>
      </c>
    </row>
    <row r="1628" spans="1:14">
      <c r="A1628" t="s">
        <v>10547</v>
      </c>
      <c r="B1628" t="s">
        <v>10548</v>
      </c>
      <c r="C1628" s="17" t="s">
        <v>83</v>
      </c>
      <c r="D1628" s="17" t="s">
        <v>83</v>
      </c>
      <c r="E1628" s="17" t="s">
        <v>83</v>
      </c>
    </row>
    <row r="1629" spans="1:14">
      <c r="A1629" t="s">
        <v>10554</v>
      </c>
      <c r="B1629" t="s">
        <v>10555</v>
      </c>
      <c r="C1629" s="17" t="s">
        <v>83</v>
      </c>
      <c r="D1629" s="17" t="s">
        <v>83</v>
      </c>
      <c r="E1629" s="17" t="s">
        <v>83</v>
      </c>
      <c r="H1629" s="17" t="s">
        <v>83</v>
      </c>
    </row>
    <row r="1630" spans="1:14">
      <c r="A1630" t="s">
        <v>10561</v>
      </c>
      <c r="B1630" t="s">
        <v>10562</v>
      </c>
      <c r="C1630" s="17" t="s">
        <v>83</v>
      </c>
      <c r="D1630" s="17" t="s">
        <v>83</v>
      </c>
      <c r="E1630" s="17" t="s">
        <v>83</v>
      </c>
      <c r="N1630" s="17" t="s">
        <v>83</v>
      </c>
    </row>
    <row r="1631" spans="1:14">
      <c r="A1631" t="s">
        <v>10565</v>
      </c>
      <c r="B1631" t="s">
        <v>10566</v>
      </c>
      <c r="C1631" s="17" t="s">
        <v>83</v>
      </c>
      <c r="D1631" s="17" t="s">
        <v>83</v>
      </c>
      <c r="E1631" s="17" t="s">
        <v>83</v>
      </c>
      <c r="K1631" s="17" t="s">
        <v>83</v>
      </c>
    </row>
    <row r="1632" spans="1:14">
      <c r="A1632" t="s">
        <v>10572</v>
      </c>
      <c r="B1632" t="s">
        <v>10573</v>
      </c>
      <c r="C1632" s="17" t="s">
        <v>83</v>
      </c>
      <c r="D1632" s="17" t="s">
        <v>83</v>
      </c>
      <c r="E1632" s="17" t="s">
        <v>83</v>
      </c>
      <c r="H1632" s="17" t="s">
        <v>83</v>
      </c>
      <c r="J1632" s="17" t="s">
        <v>83</v>
      </c>
    </row>
    <row r="1633" spans="1:14">
      <c r="A1633" t="s">
        <v>10579</v>
      </c>
      <c r="B1633" t="s">
        <v>10580</v>
      </c>
      <c r="C1633" s="17" t="s">
        <v>83</v>
      </c>
      <c r="D1633" s="17" t="s">
        <v>83</v>
      </c>
      <c r="E1633" s="17" t="s">
        <v>83</v>
      </c>
      <c r="H1633" s="17" t="s">
        <v>83</v>
      </c>
      <c r="J1633" s="17" t="s">
        <v>83</v>
      </c>
    </row>
    <row r="1634" spans="1:14">
      <c r="A1634" t="s">
        <v>10585</v>
      </c>
      <c r="B1634" t="s">
        <v>10586</v>
      </c>
      <c r="C1634" s="17" t="s">
        <v>83</v>
      </c>
      <c r="D1634" s="17" t="s">
        <v>83</v>
      </c>
      <c r="E1634" s="17" t="s">
        <v>83</v>
      </c>
      <c r="L1634" s="17" t="s">
        <v>83</v>
      </c>
    </row>
    <row r="1635" spans="1:14">
      <c r="A1635" t="s">
        <v>10592</v>
      </c>
      <c r="B1635" t="s">
        <v>10593</v>
      </c>
      <c r="C1635" s="17" t="s">
        <v>83</v>
      </c>
      <c r="D1635" s="17" t="s">
        <v>83</v>
      </c>
      <c r="E1635" s="17" t="s">
        <v>83</v>
      </c>
      <c r="H1635" s="17" t="s">
        <v>83</v>
      </c>
    </row>
    <row r="1636" spans="1:14">
      <c r="A1636" t="s">
        <v>10598</v>
      </c>
      <c r="B1636" t="s">
        <v>10599</v>
      </c>
      <c r="C1636" s="17" t="s">
        <v>83</v>
      </c>
      <c r="D1636" s="17" t="s">
        <v>83</v>
      </c>
      <c r="E1636" s="17" t="s">
        <v>83</v>
      </c>
      <c r="K1636" s="17" t="s">
        <v>83</v>
      </c>
    </row>
    <row r="1637" spans="1:14">
      <c r="A1637" t="s">
        <v>10605</v>
      </c>
      <c r="B1637" t="s">
        <v>10606</v>
      </c>
      <c r="C1637" s="17" t="s">
        <v>83</v>
      </c>
      <c r="D1637" s="17" t="s">
        <v>83</v>
      </c>
      <c r="E1637" s="17" t="s">
        <v>83</v>
      </c>
    </row>
    <row r="1638" spans="1:14">
      <c r="A1638" t="s">
        <v>10610</v>
      </c>
      <c r="B1638" t="s">
        <v>10611</v>
      </c>
      <c r="C1638" s="17" t="s">
        <v>83</v>
      </c>
      <c r="D1638" s="17" t="s">
        <v>83</v>
      </c>
      <c r="E1638" s="17" t="s">
        <v>83</v>
      </c>
    </row>
    <row r="1639" spans="1:14">
      <c r="A1639" t="s">
        <v>10615</v>
      </c>
      <c r="B1639" t="s">
        <v>10616</v>
      </c>
      <c r="C1639" s="17" t="s">
        <v>83</v>
      </c>
      <c r="D1639" s="17" t="s">
        <v>83</v>
      </c>
      <c r="E1639" s="17" t="s">
        <v>83</v>
      </c>
      <c r="N1639" s="17" t="s">
        <v>83</v>
      </c>
    </row>
    <row r="1640" spans="1:14">
      <c r="A1640" t="s">
        <v>10620</v>
      </c>
      <c r="B1640" t="s">
        <v>10621</v>
      </c>
      <c r="C1640" s="17" t="s">
        <v>83</v>
      </c>
      <c r="D1640" s="17" t="s">
        <v>83</v>
      </c>
      <c r="E1640" s="17" t="s">
        <v>83</v>
      </c>
      <c r="G1640" s="17" t="s">
        <v>83</v>
      </c>
      <c r="L1640" s="17" t="s">
        <v>83</v>
      </c>
    </row>
    <row r="1641" spans="1:14">
      <c r="A1641" t="s">
        <v>10627</v>
      </c>
      <c r="B1641" t="s">
        <v>10628</v>
      </c>
      <c r="C1641" s="17" t="s">
        <v>83</v>
      </c>
      <c r="D1641" s="17" t="s">
        <v>83</v>
      </c>
      <c r="E1641" s="17" t="s">
        <v>83</v>
      </c>
      <c r="K1641" s="17" t="s">
        <v>83</v>
      </c>
    </row>
    <row r="1642" spans="1:14">
      <c r="A1642" t="s">
        <v>10634</v>
      </c>
      <c r="B1642" t="s">
        <v>10635</v>
      </c>
      <c r="C1642" s="17" t="s">
        <v>83</v>
      </c>
      <c r="D1642" s="17" t="s">
        <v>83</v>
      </c>
      <c r="E1642" s="17" t="s">
        <v>83</v>
      </c>
      <c r="H1642" s="17" t="s">
        <v>83</v>
      </c>
      <c r="J1642" s="17" t="s">
        <v>83</v>
      </c>
    </row>
    <row r="1643" spans="1:14">
      <c r="A1643" t="s">
        <v>10641</v>
      </c>
      <c r="B1643" t="s">
        <v>10642</v>
      </c>
      <c r="C1643" s="17" t="s">
        <v>83</v>
      </c>
      <c r="D1643" s="17" t="s">
        <v>83</v>
      </c>
      <c r="E1643" s="17" t="s">
        <v>83</v>
      </c>
      <c r="H1643" s="17" t="s">
        <v>83</v>
      </c>
    </row>
    <row r="1644" spans="1:14">
      <c r="A1644" t="s">
        <v>10648</v>
      </c>
      <c r="B1644" t="s">
        <v>10649</v>
      </c>
      <c r="C1644" s="17" t="s">
        <v>83</v>
      </c>
      <c r="D1644" s="17" t="s">
        <v>83</v>
      </c>
      <c r="E1644" s="17" t="s">
        <v>83</v>
      </c>
      <c r="N1644" s="17" t="s">
        <v>83</v>
      </c>
    </row>
    <row r="1645" spans="1:14">
      <c r="A1645" t="s">
        <v>10653</v>
      </c>
      <c r="B1645" t="s">
        <v>10654</v>
      </c>
      <c r="C1645" s="17" t="s">
        <v>83</v>
      </c>
      <c r="D1645" s="17" t="s">
        <v>83</v>
      </c>
      <c r="E1645" s="17" t="s">
        <v>83</v>
      </c>
      <c r="N1645" s="17" t="s">
        <v>83</v>
      </c>
    </row>
    <row r="1646" spans="1:14">
      <c r="A1646" t="s">
        <v>10660</v>
      </c>
      <c r="B1646" t="s">
        <v>10661</v>
      </c>
      <c r="C1646" s="17" t="s">
        <v>83</v>
      </c>
      <c r="D1646" s="17" t="s">
        <v>83</v>
      </c>
      <c r="E1646" s="17" t="s">
        <v>83</v>
      </c>
    </row>
    <row r="1647" spans="1:14">
      <c r="A1647" t="s">
        <v>10667</v>
      </c>
      <c r="B1647" t="s">
        <v>10668</v>
      </c>
      <c r="C1647" s="17" t="s">
        <v>83</v>
      </c>
      <c r="D1647" s="17" t="s">
        <v>83</v>
      </c>
      <c r="E1647" s="17" t="s">
        <v>83</v>
      </c>
      <c r="L1647" s="17" t="s">
        <v>83</v>
      </c>
    </row>
    <row r="1648" spans="1:14">
      <c r="A1648" t="s">
        <v>10673</v>
      </c>
      <c r="B1648" t="s">
        <v>10674</v>
      </c>
      <c r="C1648" s="17" t="s">
        <v>83</v>
      </c>
      <c r="D1648" s="17" t="s">
        <v>83</v>
      </c>
      <c r="E1648" s="17" t="s">
        <v>83</v>
      </c>
      <c r="H1648" s="17" t="s">
        <v>83</v>
      </c>
      <c r="J1648" s="17" t="s">
        <v>83</v>
      </c>
    </row>
    <row r="1649" spans="1:14">
      <c r="A1649" t="s">
        <v>10679</v>
      </c>
      <c r="B1649" t="s">
        <v>10680</v>
      </c>
      <c r="C1649" s="17" t="s">
        <v>83</v>
      </c>
      <c r="D1649" s="17" t="s">
        <v>83</v>
      </c>
      <c r="E1649" s="17" t="s">
        <v>83</v>
      </c>
      <c r="L1649" s="17" t="s">
        <v>83</v>
      </c>
    </row>
    <row r="1650" spans="1:14">
      <c r="A1650" t="s">
        <v>10686</v>
      </c>
      <c r="B1650" t="s">
        <v>10687</v>
      </c>
      <c r="C1650" s="17" t="s">
        <v>83</v>
      </c>
      <c r="D1650" s="17" t="s">
        <v>83</v>
      </c>
      <c r="E1650" s="17" t="s">
        <v>83</v>
      </c>
    </row>
    <row r="1651" spans="1:14">
      <c r="A1651" t="s">
        <v>10692</v>
      </c>
      <c r="B1651" t="s">
        <v>10693</v>
      </c>
      <c r="C1651" s="17" t="s">
        <v>83</v>
      </c>
      <c r="D1651" s="17" t="s">
        <v>83</v>
      </c>
      <c r="E1651" s="17" t="s">
        <v>83</v>
      </c>
      <c r="N1651" s="17" t="s">
        <v>83</v>
      </c>
    </row>
    <row r="1652" spans="1:14">
      <c r="A1652" t="s">
        <v>10698</v>
      </c>
      <c r="B1652" t="s">
        <v>10699</v>
      </c>
      <c r="C1652" s="17" t="s">
        <v>83</v>
      </c>
      <c r="D1652" s="17" t="s">
        <v>83</v>
      </c>
      <c r="E1652" s="17" t="s">
        <v>83</v>
      </c>
      <c r="L1652" s="17" t="s">
        <v>83</v>
      </c>
    </row>
    <row r="1653" spans="1:14">
      <c r="A1653" t="s">
        <v>10705</v>
      </c>
      <c r="B1653" t="s">
        <v>10706</v>
      </c>
      <c r="C1653" s="17" t="s">
        <v>83</v>
      </c>
      <c r="D1653" s="17" t="s">
        <v>83</v>
      </c>
      <c r="E1653" s="17" t="s">
        <v>83</v>
      </c>
      <c r="H1653" s="17" t="s">
        <v>83</v>
      </c>
      <c r="J1653" s="17" t="s">
        <v>83</v>
      </c>
    </row>
    <row r="1654" spans="1:14">
      <c r="A1654" t="s">
        <v>10712</v>
      </c>
      <c r="B1654" t="s">
        <v>10713</v>
      </c>
      <c r="C1654" s="17" t="s">
        <v>83</v>
      </c>
      <c r="D1654" s="17" t="s">
        <v>83</v>
      </c>
      <c r="E1654" s="17" t="s">
        <v>83</v>
      </c>
      <c r="H1654" s="17" t="s">
        <v>83</v>
      </c>
      <c r="I1654" s="17" t="s">
        <v>83</v>
      </c>
    </row>
    <row r="1655" spans="1:14">
      <c r="A1655" t="s">
        <v>10716</v>
      </c>
      <c r="B1655" t="s">
        <v>10717</v>
      </c>
      <c r="C1655" s="17" t="s">
        <v>83</v>
      </c>
      <c r="D1655" s="17" t="s">
        <v>83</v>
      </c>
      <c r="E1655" s="17" t="s">
        <v>83</v>
      </c>
      <c r="H1655" s="17" t="s">
        <v>83</v>
      </c>
    </row>
    <row r="1656" spans="1:14">
      <c r="A1656" t="s">
        <v>10723</v>
      </c>
      <c r="B1656" t="s">
        <v>10724</v>
      </c>
      <c r="C1656" s="17" t="s">
        <v>83</v>
      </c>
      <c r="D1656" s="17" t="s">
        <v>83</v>
      </c>
      <c r="E1656" s="17" t="s">
        <v>83</v>
      </c>
    </row>
    <row r="1657" spans="1:14">
      <c r="A1657" t="s">
        <v>10730</v>
      </c>
      <c r="B1657" t="s">
        <v>10731</v>
      </c>
      <c r="C1657" s="17" t="s">
        <v>83</v>
      </c>
      <c r="D1657" s="17" t="s">
        <v>83</v>
      </c>
      <c r="E1657" s="17" t="s">
        <v>83</v>
      </c>
      <c r="H1657" s="17" t="s">
        <v>83</v>
      </c>
      <c r="J1657" s="17" t="s">
        <v>83</v>
      </c>
    </row>
    <row r="1658" spans="1:14">
      <c r="A1658" t="s">
        <v>10737</v>
      </c>
      <c r="B1658" t="s">
        <v>10738</v>
      </c>
      <c r="C1658" s="17" t="s">
        <v>83</v>
      </c>
      <c r="D1658" s="17" t="s">
        <v>83</v>
      </c>
      <c r="E1658" s="17" t="s">
        <v>83</v>
      </c>
      <c r="K1658" s="17" t="s">
        <v>83</v>
      </c>
    </row>
    <row r="1659" spans="1:14">
      <c r="A1659" t="s">
        <v>10744</v>
      </c>
      <c r="B1659" t="s">
        <v>10745</v>
      </c>
      <c r="C1659" s="17" t="s">
        <v>83</v>
      </c>
      <c r="D1659" s="17" t="s">
        <v>83</v>
      </c>
      <c r="E1659" s="17" t="s">
        <v>83</v>
      </c>
    </row>
    <row r="1660" spans="1:14">
      <c r="A1660" t="s">
        <v>10751</v>
      </c>
      <c r="B1660" t="s">
        <v>10752</v>
      </c>
      <c r="C1660" s="17" t="s">
        <v>83</v>
      </c>
      <c r="D1660" s="17" t="s">
        <v>83</v>
      </c>
      <c r="E1660" s="17" t="s">
        <v>83</v>
      </c>
      <c r="K1660" s="17" t="s">
        <v>83</v>
      </c>
    </row>
    <row r="1661" spans="1:14">
      <c r="A1661" t="s">
        <v>10758</v>
      </c>
      <c r="B1661" t="s">
        <v>10759</v>
      </c>
      <c r="C1661" s="17" t="s">
        <v>83</v>
      </c>
      <c r="D1661" s="17" t="s">
        <v>83</v>
      </c>
      <c r="E1661" s="17" t="s">
        <v>83</v>
      </c>
      <c r="K1661" s="17" t="s">
        <v>83</v>
      </c>
    </row>
    <row r="1662" spans="1:14">
      <c r="A1662" t="s">
        <v>10765</v>
      </c>
      <c r="B1662" t="s">
        <v>10766</v>
      </c>
      <c r="C1662" s="17" t="s">
        <v>83</v>
      </c>
      <c r="D1662" s="17" t="s">
        <v>83</v>
      </c>
      <c r="E1662" s="17" t="s">
        <v>83</v>
      </c>
      <c r="F1662" s="17" t="s">
        <v>83</v>
      </c>
      <c r="H1662" s="17" t="s">
        <v>83</v>
      </c>
      <c r="J1662" s="17" t="s">
        <v>83</v>
      </c>
    </row>
    <row r="1663" spans="1:14">
      <c r="A1663" t="s">
        <v>10772</v>
      </c>
      <c r="B1663" t="s">
        <v>10773</v>
      </c>
      <c r="C1663" s="17" t="s">
        <v>83</v>
      </c>
      <c r="D1663" s="17" t="s">
        <v>83</v>
      </c>
      <c r="E1663" s="17" t="s">
        <v>83</v>
      </c>
      <c r="H1663" s="17" t="s">
        <v>83</v>
      </c>
      <c r="J1663" s="17" t="s">
        <v>83</v>
      </c>
    </row>
    <row r="1664" spans="1:14">
      <c r="A1664" t="s">
        <v>10778</v>
      </c>
      <c r="B1664" t="s">
        <v>10779</v>
      </c>
      <c r="C1664" s="17" t="s">
        <v>83</v>
      </c>
      <c r="D1664" s="17" t="s">
        <v>83</v>
      </c>
      <c r="E1664" s="17" t="s">
        <v>83</v>
      </c>
      <c r="K1664" s="17" t="s">
        <v>83</v>
      </c>
    </row>
    <row r="1665" spans="1:14">
      <c r="A1665" t="s">
        <v>10784</v>
      </c>
      <c r="B1665" t="s">
        <v>10785</v>
      </c>
      <c r="C1665" s="17" t="s">
        <v>83</v>
      </c>
      <c r="D1665" s="17" t="s">
        <v>83</v>
      </c>
      <c r="E1665" s="17" t="s">
        <v>83</v>
      </c>
      <c r="K1665" s="17" t="s">
        <v>83</v>
      </c>
    </row>
    <row r="1666" spans="1:14">
      <c r="A1666" t="s">
        <v>10788</v>
      </c>
      <c r="B1666" t="s">
        <v>10789</v>
      </c>
      <c r="C1666" s="17" t="s">
        <v>83</v>
      </c>
      <c r="D1666" s="17" t="s">
        <v>83</v>
      </c>
      <c r="E1666" s="17" t="s">
        <v>83</v>
      </c>
      <c r="N1666" s="17" t="s">
        <v>83</v>
      </c>
    </row>
    <row r="1667" spans="1:14">
      <c r="A1667" t="s">
        <v>10793</v>
      </c>
      <c r="B1667" t="s">
        <v>10794</v>
      </c>
      <c r="C1667" s="17" t="s">
        <v>83</v>
      </c>
      <c r="D1667" s="17" t="s">
        <v>83</v>
      </c>
      <c r="E1667" s="17" t="s">
        <v>83</v>
      </c>
      <c r="K1667" s="17" t="s">
        <v>83</v>
      </c>
    </row>
    <row r="1668" spans="1:14">
      <c r="A1668" t="s">
        <v>10798</v>
      </c>
      <c r="B1668" t="s">
        <v>10799</v>
      </c>
      <c r="C1668" s="17" t="s">
        <v>83</v>
      </c>
      <c r="D1668" s="17" t="s">
        <v>83</v>
      </c>
      <c r="E1668" s="17" t="s">
        <v>83</v>
      </c>
      <c r="K1668" s="17" t="s">
        <v>83</v>
      </c>
    </row>
    <row r="1669" spans="1:14">
      <c r="A1669" t="s">
        <v>10805</v>
      </c>
      <c r="B1669" t="s">
        <v>10806</v>
      </c>
      <c r="C1669" s="17" t="s">
        <v>83</v>
      </c>
      <c r="D1669" s="17" t="s">
        <v>83</v>
      </c>
      <c r="E1669" s="17" t="s">
        <v>83</v>
      </c>
      <c r="K1669" s="17" t="s">
        <v>83</v>
      </c>
    </row>
    <row r="1670" spans="1:14">
      <c r="A1670" t="s">
        <v>10809</v>
      </c>
      <c r="B1670" t="s">
        <v>10810</v>
      </c>
      <c r="C1670" s="17" t="s">
        <v>83</v>
      </c>
      <c r="D1670" s="17" t="s">
        <v>83</v>
      </c>
      <c r="E1670" s="17" t="s">
        <v>83</v>
      </c>
      <c r="L1670" s="17" t="s">
        <v>83</v>
      </c>
    </row>
    <row r="1671" spans="1:14">
      <c r="A1671" t="s">
        <v>10816</v>
      </c>
      <c r="B1671" t="s">
        <v>10817</v>
      </c>
      <c r="C1671" s="17" t="s">
        <v>83</v>
      </c>
      <c r="D1671" s="17" t="s">
        <v>83</v>
      </c>
      <c r="E1671" s="17" t="s">
        <v>83</v>
      </c>
      <c r="H1671" s="17" t="s">
        <v>83</v>
      </c>
    </row>
    <row r="1672" spans="1:14">
      <c r="A1672" t="s">
        <v>10823</v>
      </c>
      <c r="B1672" t="s">
        <v>10824</v>
      </c>
      <c r="C1672" s="17" t="s">
        <v>83</v>
      </c>
      <c r="D1672" s="17" t="s">
        <v>83</v>
      </c>
      <c r="E1672" s="17" t="s">
        <v>83</v>
      </c>
      <c r="G1672" s="17" t="s">
        <v>83</v>
      </c>
    </row>
    <row r="1673" spans="1:14">
      <c r="A1673" t="s">
        <v>10830</v>
      </c>
      <c r="B1673" t="s">
        <v>10831</v>
      </c>
      <c r="C1673" s="17" t="s">
        <v>83</v>
      </c>
      <c r="D1673" s="17" t="s">
        <v>83</v>
      </c>
      <c r="E1673" s="17" t="s">
        <v>83</v>
      </c>
      <c r="K1673" s="17" t="s">
        <v>83</v>
      </c>
    </row>
    <row r="1674" spans="1:14">
      <c r="A1674" t="s">
        <v>10837</v>
      </c>
      <c r="B1674" t="s">
        <v>10838</v>
      </c>
      <c r="C1674" s="17" t="s">
        <v>83</v>
      </c>
      <c r="D1674" s="17" t="s">
        <v>83</v>
      </c>
      <c r="E1674" s="17" t="s">
        <v>83</v>
      </c>
      <c r="L1674" s="17" t="s">
        <v>83</v>
      </c>
    </row>
    <row r="1675" spans="1:14">
      <c r="A1675" t="s">
        <v>10844</v>
      </c>
      <c r="B1675" t="s">
        <v>10845</v>
      </c>
      <c r="C1675" s="17" t="s">
        <v>83</v>
      </c>
      <c r="D1675" s="17" t="s">
        <v>83</v>
      </c>
      <c r="E1675" s="17" t="s">
        <v>83</v>
      </c>
      <c r="H1675" s="17" t="s">
        <v>83</v>
      </c>
    </row>
    <row r="1676" spans="1:14">
      <c r="A1676" t="s">
        <v>10851</v>
      </c>
      <c r="B1676" t="s">
        <v>10852</v>
      </c>
      <c r="C1676" s="17" t="s">
        <v>83</v>
      </c>
      <c r="D1676" s="17" t="s">
        <v>83</v>
      </c>
      <c r="E1676" s="17" t="s">
        <v>83</v>
      </c>
      <c r="L1676" s="17" t="s">
        <v>83</v>
      </c>
    </row>
    <row r="1677" spans="1:14">
      <c r="A1677" t="s">
        <v>10856</v>
      </c>
      <c r="B1677" t="s">
        <v>10857</v>
      </c>
      <c r="C1677" s="17" t="s">
        <v>83</v>
      </c>
      <c r="D1677" s="17" t="s">
        <v>83</v>
      </c>
      <c r="E1677" s="17" t="s">
        <v>83</v>
      </c>
      <c r="G1677" s="17" t="s">
        <v>83</v>
      </c>
    </row>
    <row r="1678" spans="1:14">
      <c r="A1678" t="s">
        <v>10862</v>
      </c>
      <c r="B1678" t="s">
        <v>10863</v>
      </c>
      <c r="C1678" s="17" t="s">
        <v>83</v>
      </c>
      <c r="D1678" s="17" t="s">
        <v>83</v>
      </c>
      <c r="E1678" s="17" t="s">
        <v>83</v>
      </c>
      <c r="H1678" s="17" t="s">
        <v>83</v>
      </c>
      <c r="I1678" s="17" t="s">
        <v>83</v>
      </c>
    </row>
    <row r="1679" spans="1:14">
      <c r="A1679" t="s">
        <v>10869</v>
      </c>
      <c r="B1679" t="s">
        <v>10870</v>
      </c>
      <c r="C1679" s="17" t="s">
        <v>83</v>
      </c>
      <c r="D1679" s="17" t="s">
        <v>83</v>
      </c>
      <c r="E1679" s="17" t="s">
        <v>83</v>
      </c>
      <c r="N1679" s="17" t="s">
        <v>83</v>
      </c>
    </row>
    <row r="1680" spans="1:14">
      <c r="A1680" t="s">
        <v>10874</v>
      </c>
      <c r="B1680" t="s">
        <v>10875</v>
      </c>
      <c r="C1680" s="17" t="s">
        <v>83</v>
      </c>
      <c r="D1680" s="17" t="s">
        <v>83</v>
      </c>
      <c r="E1680" s="17" t="s">
        <v>83</v>
      </c>
      <c r="H1680" s="17" t="s">
        <v>83</v>
      </c>
      <c r="J1680" s="17" t="s">
        <v>83</v>
      </c>
    </row>
    <row r="1681" spans="1:14">
      <c r="A1681" t="s">
        <v>10879</v>
      </c>
      <c r="B1681" t="s">
        <v>10880</v>
      </c>
      <c r="C1681" s="17" t="s">
        <v>83</v>
      </c>
      <c r="D1681" s="17" t="s">
        <v>83</v>
      </c>
      <c r="E1681" s="17" t="s">
        <v>83</v>
      </c>
      <c r="H1681" s="17" t="s">
        <v>83</v>
      </c>
      <c r="J1681" s="17" t="s">
        <v>83</v>
      </c>
    </row>
    <row r="1682" spans="1:14">
      <c r="A1682" t="s">
        <v>10884</v>
      </c>
      <c r="B1682" t="s">
        <v>10885</v>
      </c>
      <c r="C1682" s="17" t="s">
        <v>83</v>
      </c>
      <c r="D1682" s="17" t="s">
        <v>83</v>
      </c>
      <c r="E1682" s="17" t="s">
        <v>83</v>
      </c>
      <c r="L1682" s="17" t="s">
        <v>83</v>
      </c>
    </row>
    <row r="1683" spans="1:14">
      <c r="A1683" t="s">
        <v>10891</v>
      </c>
      <c r="B1683" t="s">
        <v>10892</v>
      </c>
      <c r="C1683" s="17" t="s">
        <v>83</v>
      </c>
      <c r="D1683" s="17" t="s">
        <v>83</v>
      </c>
      <c r="E1683" s="17" t="s">
        <v>83</v>
      </c>
      <c r="H1683" s="17" t="s">
        <v>83</v>
      </c>
      <c r="J1683" s="17" t="s">
        <v>83</v>
      </c>
    </row>
    <row r="1684" spans="1:14">
      <c r="A1684" t="s">
        <v>10898</v>
      </c>
      <c r="B1684" t="s">
        <v>10899</v>
      </c>
      <c r="C1684" s="17" t="s">
        <v>83</v>
      </c>
      <c r="D1684" s="17" t="s">
        <v>83</v>
      </c>
      <c r="E1684" s="17" t="s">
        <v>83</v>
      </c>
      <c r="N1684" s="17" t="s">
        <v>83</v>
      </c>
    </row>
    <row r="1685" spans="1:14">
      <c r="A1685" t="s">
        <v>10905</v>
      </c>
      <c r="B1685" t="s">
        <v>10906</v>
      </c>
      <c r="C1685" s="17" t="s">
        <v>83</v>
      </c>
      <c r="D1685" s="17" t="s">
        <v>83</v>
      </c>
      <c r="E1685" s="17" t="s">
        <v>83</v>
      </c>
      <c r="H1685" s="17" t="s">
        <v>83</v>
      </c>
      <c r="J1685" s="17" t="s">
        <v>83</v>
      </c>
    </row>
    <row r="1686" spans="1:14">
      <c r="A1686" t="s">
        <v>10910</v>
      </c>
      <c r="B1686" t="s">
        <v>10911</v>
      </c>
      <c r="C1686" s="17" t="s">
        <v>83</v>
      </c>
      <c r="D1686" s="17" t="s">
        <v>83</v>
      </c>
      <c r="E1686" s="17" t="s">
        <v>83</v>
      </c>
      <c r="H1686" s="17" t="s">
        <v>83</v>
      </c>
      <c r="J1686" s="17" t="s">
        <v>83</v>
      </c>
    </row>
    <row r="1687" spans="1:14">
      <c r="A1687" t="s">
        <v>10916</v>
      </c>
      <c r="B1687" t="s">
        <v>10917</v>
      </c>
      <c r="C1687" s="17" t="s">
        <v>83</v>
      </c>
      <c r="D1687" s="17" t="s">
        <v>83</v>
      </c>
      <c r="E1687" s="17" t="s">
        <v>83</v>
      </c>
    </row>
    <row r="1688" spans="1:14">
      <c r="A1688" t="s">
        <v>10922</v>
      </c>
      <c r="B1688" t="s">
        <v>10923</v>
      </c>
      <c r="C1688" s="17" t="s">
        <v>83</v>
      </c>
      <c r="D1688" s="17" t="s">
        <v>83</v>
      </c>
      <c r="E1688" s="17" t="s">
        <v>83</v>
      </c>
      <c r="H1688" s="17" t="s">
        <v>83</v>
      </c>
    </row>
    <row r="1689" spans="1:14">
      <c r="A1689" t="s">
        <v>10929</v>
      </c>
      <c r="B1689" t="s">
        <v>10930</v>
      </c>
      <c r="C1689" s="17" t="s">
        <v>83</v>
      </c>
      <c r="D1689" s="17" t="s">
        <v>83</v>
      </c>
      <c r="E1689" s="17" t="s">
        <v>83</v>
      </c>
      <c r="K1689" s="17" t="s">
        <v>83</v>
      </c>
    </row>
    <row r="1690" spans="1:14">
      <c r="A1690" t="s">
        <v>10934</v>
      </c>
      <c r="B1690" t="s">
        <v>10935</v>
      </c>
      <c r="C1690" s="17" t="s">
        <v>83</v>
      </c>
      <c r="D1690" s="17" t="s">
        <v>83</v>
      </c>
      <c r="E1690" s="17" t="s">
        <v>83</v>
      </c>
      <c r="H1690" s="17" t="s">
        <v>83</v>
      </c>
    </row>
    <row r="1691" spans="1:14">
      <c r="A1691" t="s">
        <v>10941</v>
      </c>
      <c r="B1691" t="s">
        <v>10942</v>
      </c>
      <c r="C1691" s="17" t="s">
        <v>83</v>
      </c>
      <c r="D1691" s="17" t="s">
        <v>83</v>
      </c>
      <c r="E1691" s="17" t="s">
        <v>83</v>
      </c>
      <c r="K1691" s="17" t="s">
        <v>83</v>
      </c>
    </row>
    <row r="1692" spans="1:14">
      <c r="A1692" t="s">
        <v>10948</v>
      </c>
      <c r="B1692" t="s">
        <v>10949</v>
      </c>
      <c r="C1692" s="17" t="s">
        <v>83</v>
      </c>
      <c r="D1692" s="17" t="s">
        <v>83</v>
      </c>
      <c r="E1692" s="17" t="s">
        <v>83</v>
      </c>
      <c r="N1692" s="17" t="s">
        <v>83</v>
      </c>
    </row>
    <row r="1693" spans="1:14">
      <c r="A1693" t="s">
        <v>10955</v>
      </c>
      <c r="B1693" t="s">
        <v>10956</v>
      </c>
      <c r="C1693" s="17" t="s">
        <v>83</v>
      </c>
      <c r="D1693" s="17" t="s">
        <v>83</v>
      </c>
      <c r="E1693" s="17" t="s">
        <v>83</v>
      </c>
      <c r="N1693" s="17" t="s">
        <v>83</v>
      </c>
    </row>
    <row r="1694" spans="1:14">
      <c r="A1694" t="s">
        <v>10961</v>
      </c>
      <c r="B1694" t="s">
        <v>10962</v>
      </c>
      <c r="C1694" s="17" t="s">
        <v>83</v>
      </c>
      <c r="D1694" s="17" t="s">
        <v>83</v>
      </c>
      <c r="E1694" s="17" t="s">
        <v>83</v>
      </c>
      <c r="K1694" s="17" t="s">
        <v>83</v>
      </c>
    </row>
    <row r="1695" spans="1:14">
      <c r="A1695" t="s">
        <v>10967</v>
      </c>
      <c r="B1695" t="s">
        <v>10968</v>
      </c>
      <c r="C1695" s="17" t="s">
        <v>83</v>
      </c>
      <c r="D1695" s="17" t="s">
        <v>83</v>
      </c>
      <c r="E1695" s="17" t="s">
        <v>83</v>
      </c>
      <c r="H1695" s="17" t="s">
        <v>83</v>
      </c>
    </row>
    <row r="1696" spans="1:14">
      <c r="A1696" t="s">
        <v>10974</v>
      </c>
      <c r="B1696" t="s">
        <v>10975</v>
      </c>
      <c r="C1696" s="17" t="s">
        <v>83</v>
      </c>
      <c r="D1696" s="17" t="s">
        <v>83</v>
      </c>
      <c r="E1696" s="17" t="s">
        <v>83</v>
      </c>
      <c r="N1696" s="17" t="s">
        <v>83</v>
      </c>
    </row>
    <row r="1697" spans="1:14">
      <c r="A1697" t="s">
        <v>10981</v>
      </c>
      <c r="B1697" t="s">
        <v>10982</v>
      </c>
      <c r="C1697" s="17" t="s">
        <v>83</v>
      </c>
      <c r="D1697" s="17" t="s">
        <v>83</v>
      </c>
      <c r="E1697" s="17" t="s">
        <v>83</v>
      </c>
    </row>
    <row r="1698" spans="1:14">
      <c r="A1698" t="s">
        <v>10987</v>
      </c>
      <c r="B1698" t="s">
        <v>10988</v>
      </c>
      <c r="C1698" s="17" t="s">
        <v>83</v>
      </c>
      <c r="D1698" s="17" t="s">
        <v>83</v>
      </c>
      <c r="E1698" s="17" t="s">
        <v>83</v>
      </c>
    </row>
    <row r="1699" spans="1:14">
      <c r="A1699" t="s">
        <v>10994</v>
      </c>
      <c r="B1699" t="s">
        <v>10995</v>
      </c>
      <c r="C1699" s="17" t="s">
        <v>83</v>
      </c>
      <c r="D1699" s="17" t="s">
        <v>83</v>
      </c>
      <c r="E1699" s="17" t="s">
        <v>83</v>
      </c>
      <c r="H1699" s="17" t="s">
        <v>83</v>
      </c>
      <c r="J1699" s="17" t="s">
        <v>83</v>
      </c>
    </row>
    <row r="1700" spans="1:14">
      <c r="A1700" t="s">
        <v>10998</v>
      </c>
      <c r="B1700" t="s">
        <v>10999</v>
      </c>
      <c r="C1700" s="17" t="s">
        <v>83</v>
      </c>
      <c r="D1700" s="17" t="s">
        <v>83</v>
      </c>
      <c r="E1700" s="17" t="s">
        <v>83</v>
      </c>
      <c r="K1700" s="17" t="s">
        <v>83</v>
      </c>
    </row>
    <row r="1701" spans="1:14">
      <c r="A1701" t="s">
        <v>11005</v>
      </c>
      <c r="B1701" t="s">
        <v>11006</v>
      </c>
      <c r="C1701" s="17" t="s">
        <v>83</v>
      </c>
      <c r="D1701" s="17" t="s">
        <v>83</v>
      </c>
      <c r="E1701" s="17" t="s">
        <v>83</v>
      </c>
      <c r="N1701" s="17" t="s">
        <v>83</v>
      </c>
    </row>
    <row r="1702" spans="1:14">
      <c r="A1702" t="s">
        <v>11012</v>
      </c>
      <c r="B1702" t="s">
        <v>11013</v>
      </c>
      <c r="C1702" s="17" t="s">
        <v>83</v>
      </c>
      <c r="D1702" s="17" t="s">
        <v>83</v>
      </c>
      <c r="E1702" s="17" t="s">
        <v>83</v>
      </c>
      <c r="F1702" s="17" t="s">
        <v>83</v>
      </c>
      <c r="H1702" s="17" t="s">
        <v>83</v>
      </c>
      <c r="J1702" s="17" t="s">
        <v>83</v>
      </c>
    </row>
    <row r="1703" spans="1:14">
      <c r="A1703" t="s">
        <v>11018</v>
      </c>
      <c r="B1703" t="s">
        <v>11019</v>
      </c>
      <c r="C1703" s="17" t="s">
        <v>83</v>
      </c>
      <c r="D1703" s="17" t="s">
        <v>83</v>
      </c>
      <c r="E1703" s="17" t="s">
        <v>83</v>
      </c>
      <c r="N1703" s="17" t="s">
        <v>83</v>
      </c>
    </row>
    <row r="1704" spans="1:14">
      <c r="A1704" t="s">
        <v>11025</v>
      </c>
      <c r="B1704" t="s">
        <v>11026</v>
      </c>
      <c r="C1704" s="17" t="s">
        <v>83</v>
      </c>
      <c r="D1704" s="17" t="s">
        <v>83</v>
      </c>
      <c r="E1704" s="17" t="s">
        <v>83</v>
      </c>
      <c r="K1704" s="17" t="s">
        <v>83</v>
      </c>
    </row>
    <row r="1705" spans="1:14">
      <c r="A1705" t="s">
        <v>11031</v>
      </c>
      <c r="B1705" t="s">
        <v>11032</v>
      </c>
      <c r="C1705" s="17" t="s">
        <v>83</v>
      </c>
      <c r="D1705" s="17" t="s">
        <v>83</v>
      </c>
      <c r="E1705" s="17" t="s">
        <v>83</v>
      </c>
    </row>
    <row r="1706" spans="1:14">
      <c r="A1706" t="s">
        <v>11037</v>
      </c>
      <c r="B1706" t="s">
        <v>11038</v>
      </c>
      <c r="C1706" s="17" t="s">
        <v>83</v>
      </c>
      <c r="D1706" s="17" t="s">
        <v>83</v>
      </c>
      <c r="E1706" s="17" t="s">
        <v>83</v>
      </c>
      <c r="H1706" s="17" t="s">
        <v>83</v>
      </c>
    </row>
    <row r="1707" spans="1:14">
      <c r="A1707" t="s">
        <v>11044</v>
      </c>
      <c r="B1707" t="s">
        <v>11045</v>
      </c>
      <c r="C1707" s="17" t="s">
        <v>83</v>
      </c>
      <c r="D1707" s="17" t="s">
        <v>83</v>
      </c>
      <c r="E1707" s="17" t="s">
        <v>83</v>
      </c>
      <c r="G1707" s="17" t="s">
        <v>83</v>
      </c>
    </row>
    <row r="1708" spans="1:14">
      <c r="A1708" t="s">
        <v>11051</v>
      </c>
      <c r="B1708" t="s">
        <v>11052</v>
      </c>
      <c r="C1708" s="17" t="s">
        <v>83</v>
      </c>
      <c r="D1708" s="17" t="s">
        <v>83</v>
      </c>
      <c r="E1708" s="17" t="s">
        <v>83</v>
      </c>
      <c r="H1708" s="17" t="s">
        <v>83</v>
      </c>
    </row>
    <row r="1709" spans="1:14">
      <c r="A1709" t="s">
        <v>11057</v>
      </c>
      <c r="B1709" t="s">
        <v>11058</v>
      </c>
      <c r="C1709" s="17" t="s">
        <v>83</v>
      </c>
      <c r="D1709" s="17" t="s">
        <v>83</v>
      </c>
      <c r="E1709" s="17" t="s">
        <v>83</v>
      </c>
      <c r="K1709" s="17" t="s">
        <v>83</v>
      </c>
    </row>
    <row r="1710" spans="1:14">
      <c r="A1710" t="s">
        <v>11064</v>
      </c>
      <c r="B1710" t="s">
        <v>11065</v>
      </c>
      <c r="C1710" s="17" t="s">
        <v>83</v>
      </c>
      <c r="D1710" s="17" t="s">
        <v>83</v>
      </c>
      <c r="E1710" s="17" t="s">
        <v>83</v>
      </c>
      <c r="N1710" s="17" t="s">
        <v>83</v>
      </c>
    </row>
    <row r="1711" spans="1:14">
      <c r="A1711" t="s">
        <v>11070</v>
      </c>
      <c r="B1711" t="s">
        <v>11071</v>
      </c>
      <c r="C1711" s="17" t="s">
        <v>83</v>
      </c>
      <c r="D1711" s="17" t="s">
        <v>83</v>
      </c>
      <c r="E1711" s="17" t="s">
        <v>83</v>
      </c>
      <c r="N1711" s="17" t="s">
        <v>83</v>
      </c>
    </row>
    <row r="1712" spans="1:14">
      <c r="A1712" t="s">
        <v>11077</v>
      </c>
      <c r="B1712" t="s">
        <v>11078</v>
      </c>
      <c r="C1712" s="17" t="s">
        <v>83</v>
      </c>
      <c r="D1712" s="17" t="s">
        <v>83</v>
      </c>
      <c r="E1712" s="17" t="s">
        <v>83</v>
      </c>
      <c r="K1712" s="17" t="s">
        <v>83</v>
      </c>
    </row>
    <row r="1713" spans="1:14">
      <c r="A1713" t="s">
        <v>11084</v>
      </c>
      <c r="B1713" t="s">
        <v>11085</v>
      </c>
      <c r="C1713" s="17" t="s">
        <v>83</v>
      </c>
      <c r="D1713" s="17" t="s">
        <v>83</v>
      </c>
      <c r="E1713" s="17" t="s">
        <v>83</v>
      </c>
      <c r="K1713" s="17" t="s">
        <v>83</v>
      </c>
    </row>
    <row r="1714" spans="1:14">
      <c r="A1714" t="s">
        <v>11091</v>
      </c>
      <c r="B1714" t="s">
        <v>11092</v>
      </c>
      <c r="C1714" s="17" t="s">
        <v>83</v>
      </c>
      <c r="D1714" s="17" t="s">
        <v>83</v>
      </c>
      <c r="E1714" s="17" t="s">
        <v>83</v>
      </c>
      <c r="L1714" s="17" t="s">
        <v>83</v>
      </c>
    </row>
    <row r="1715" spans="1:14">
      <c r="A1715" t="s">
        <v>11098</v>
      </c>
      <c r="B1715" t="s">
        <v>11099</v>
      </c>
      <c r="C1715" s="17" t="s">
        <v>83</v>
      </c>
      <c r="D1715" s="17" t="s">
        <v>83</v>
      </c>
      <c r="E1715" s="17" t="s">
        <v>83</v>
      </c>
      <c r="H1715" s="17" t="s">
        <v>83</v>
      </c>
      <c r="J1715" s="17" t="s">
        <v>83</v>
      </c>
    </row>
    <row r="1716" spans="1:14">
      <c r="A1716" t="s">
        <v>11104</v>
      </c>
      <c r="B1716" t="s">
        <v>11105</v>
      </c>
      <c r="C1716" s="17" t="s">
        <v>83</v>
      </c>
      <c r="D1716" s="17" t="s">
        <v>83</v>
      </c>
      <c r="E1716" s="17" t="s">
        <v>83</v>
      </c>
      <c r="H1716" s="17" t="s">
        <v>83</v>
      </c>
      <c r="J1716" s="17" t="s">
        <v>83</v>
      </c>
    </row>
    <row r="1717" spans="1:14">
      <c r="A1717" t="s">
        <v>11109</v>
      </c>
      <c r="B1717" t="s">
        <v>11110</v>
      </c>
      <c r="C1717" s="17" t="s">
        <v>83</v>
      </c>
      <c r="D1717" s="17" t="s">
        <v>83</v>
      </c>
      <c r="E1717" s="17" t="s">
        <v>83</v>
      </c>
      <c r="F1717" s="17" t="s">
        <v>83</v>
      </c>
      <c r="H1717" s="17" t="s">
        <v>83</v>
      </c>
      <c r="J1717" s="17" t="s">
        <v>83</v>
      </c>
    </row>
    <row r="1718" spans="1:14">
      <c r="A1718" t="s">
        <v>11116</v>
      </c>
      <c r="B1718" t="s">
        <v>11117</v>
      </c>
      <c r="C1718" s="17" t="s">
        <v>83</v>
      </c>
      <c r="D1718" s="17" t="s">
        <v>83</v>
      </c>
      <c r="E1718" s="17" t="s">
        <v>83</v>
      </c>
      <c r="K1718" s="17" t="s">
        <v>83</v>
      </c>
    </row>
    <row r="1719" spans="1:14">
      <c r="A1719" t="s">
        <v>11123</v>
      </c>
      <c r="B1719" t="s">
        <v>11124</v>
      </c>
      <c r="C1719" s="17" t="s">
        <v>83</v>
      </c>
      <c r="D1719" s="17" t="s">
        <v>83</v>
      </c>
      <c r="E1719" s="17" t="s">
        <v>83</v>
      </c>
      <c r="K1719" s="17" t="s">
        <v>83</v>
      </c>
    </row>
    <row r="1720" spans="1:14">
      <c r="A1720" t="s">
        <v>11130</v>
      </c>
      <c r="B1720" t="s">
        <v>11131</v>
      </c>
      <c r="C1720" s="17" t="s">
        <v>83</v>
      </c>
      <c r="D1720" s="17" t="s">
        <v>83</v>
      </c>
      <c r="E1720" s="17" t="s">
        <v>83</v>
      </c>
      <c r="H1720" s="17" t="s">
        <v>83</v>
      </c>
    </row>
    <row r="1721" spans="1:14">
      <c r="A1721" t="s">
        <v>11136</v>
      </c>
      <c r="B1721" t="s">
        <v>11137</v>
      </c>
      <c r="C1721" s="17" t="s">
        <v>83</v>
      </c>
      <c r="D1721" s="17" t="s">
        <v>83</v>
      </c>
      <c r="E1721" s="17" t="s">
        <v>83</v>
      </c>
      <c r="K1721" s="17" t="s">
        <v>83</v>
      </c>
    </row>
    <row r="1722" spans="1:14">
      <c r="A1722" t="s">
        <v>11142</v>
      </c>
      <c r="B1722" t="s">
        <v>11143</v>
      </c>
      <c r="C1722" s="17" t="s">
        <v>83</v>
      </c>
      <c r="D1722" s="17" t="s">
        <v>83</v>
      </c>
      <c r="E1722" s="17" t="s">
        <v>83</v>
      </c>
      <c r="N1722" s="17" t="s">
        <v>83</v>
      </c>
    </row>
    <row r="1723" spans="1:14">
      <c r="A1723" t="s">
        <v>11148</v>
      </c>
      <c r="B1723" t="s">
        <v>11149</v>
      </c>
      <c r="C1723" s="17" t="s">
        <v>83</v>
      </c>
      <c r="D1723" s="17" t="s">
        <v>83</v>
      </c>
      <c r="E1723" s="17" t="s">
        <v>83</v>
      </c>
      <c r="H1723" s="17" t="s">
        <v>83</v>
      </c>
    </row>
    <row r="1724" spans="1:14">
      <c r="A1724" t="s">
        <v>11155</v>
      </c>
      <c r="B1724" t="s">
        <v>11156</v>
      </c>
      <c r="C1724" s="17" t="s">
        <v>83</v>
      </c>
      <c r="D1724" s="17" t="s">
        <v>83</v>
      </c>
      <c r="E1724" s="17" t="s">
        <v>83</v>
      </c>
      <c r="N1724" s="17" t="s">
        <v>83</v>
      </c>
    </row>
    <row r="1725" spans="1:14">
      <c r="A1725" t="s">
        <v>11161</v>
      </c>
      <c r="B1725" t="s">
        <v>11162</v>
      </c>
      <c r="C1725" s="17" t="s">
        <v>83</v>
      </c>
      <c r="D1725" s="17" t="s">
        <v>83</v>
      </c>
      <c r="E1725" s="17" t="s">
        <v>83</v>
      </c>
    </row>
    <row r="1726" spans="1:14">
      <c r="A1726" t="s">
        <v>11168</v>
      </c>
      <c r="B1726" t="s">
        <v>11169</v>
      </c>
      <c r="C1726" s="17" t="s">
        <v>83</v>
      </c>
      <c r="D1726" s="17" t="s">
        <v>83</v>
      </c>
      <c r="E1726" s="17" t="s">
        <v>83</v>
      </c>
      <c r="H1726" s="17" t="s">
        <v>83</v>
      </c>
    </row>
    <row r="1727" spans="1:14">
      <c r="A1727" t="s">
        <v>11175</v>
      </c>
      <c r="B1727" t="s">
        <v>11176</v>
      </c>
      <c r="C1727" s="17" t="s">
        <v>83</v>
      </c>
      <c r="D1727" s="17" t="s">
        <v>83</v>
      </c>
      <c r="E1727" s="17" t="s">
        <v>83</v>
      </c>
      <c r="N1727" s="17" t="s">
        <v>83</v>
      </c>
    </row>
    <row r="1728" spans="1:14">
      <c r="A1728" t="s">
        <v>11180</v>
      </c>
      <c r="B1728" t="s">
        <v>11181</v>
      </c>
      <c r="C1728" s="17" t="s">
        <v>83</v>
      </c>
      <c r="D1728" s="17" t="s">
        <v>83</v>
      </c>
      <c r="E1728" s="17" t="s">
        <v>83</v>
      </c>
      <c r="K1728" s="17" t="s">
        <v>83</v>
      </c>
    </row>
    <row r="1729" spans="1:14">
      <c r="A1729" t="s">
        <v>11187</v>
      </c>
      <c r="B1729" t="s">
        <v>11188</v>
      </c>
      <c r="C1729" s="17" t="s">
        <v>83</v>
      </c>
      <c r="D1729" s="17" t="s">
        <v>83</v>
      </c>
      <c r="E1729" s="17" t="s">
        <v>83</v>
      </c>
      <c r="N1729" s="17" t="s">
        <v>83</v>
      </c>
    </row>
    <row r="1730" spans="1:14">
      <c r="A1730" t="s">
        <v>11193</v>
      </c>
      <c r="B1730" t="s">
        <v>11194</v>
      </c>
      <c r="C1730" s="17" t="s">
        <v>83</v>
      </c>
      <c r="D1730" s="17" t="s">
        <v>83</v>
      </c>
      <c r="E1730" s="17" t="s">
        <v>83</v>
      </c>
      <c r="H1730" s="17" t="s">
        <v>83</v>
      </c>
      <c r="J1730" s="17" t="s">
        <v>83</v>
      </c>
    </row>
    <row r="1731" spans="1:14">
      <c r="A1731" t="s">
        <v>11200</v>
      </c>
      <c r="B1731" t="s">
        <v>11201</v>
      </c>
      <c r="C1731" s="17" t="s">
        <v>83</v>
      </c>
      <c r="D1731" s="17" t="s">
        <v>83</v>
      </c>
      <c r="E1731" s="17" t="s">
        <v>83</v>
      </c>
      <c r="N1731" s="17" t="s">
        <v>83</v>
      </c>
    </row>
    <row r="1732" spans="1:14">
      <c r="A1732" t="s">
        <v>11206</v>
      </c>
      <c r="B1732" t="s">
        <v>11207</v>
      </c>
      <c r="C1732" s="17" t="s">
        <v>83</v>
      </c>
      <c r="D1732" s="17" t="s">
        <v>83</v>
      </c>
      <c r="E1732" s="17" t="s">
        <v>83</v>
      </c>
      <c r="F1732" s="17" t="s">
        <v>83</v>
      </c>
      <c r="H1732" s="17" t="s">
        <v>83</v>
      </c>
    </row>
    <row r="1733" spans="1:14">
      <c r="A1733" t="s">
        <v>11213</v>
      </c>
      <c r="B1733" t="s">
        <v>11214</v>
      </c>
      <c r="C1733" s="17" t="s">
        <v>83</v>
      </c>
      <c r="D1733" s="17" t="s">
        <v>83</v>
      </c>
      <c r="E1733" s="17" t="s">
        <v>83</v>
      </c>
    </row>
    <row r="1734" spans="1:14">
      <c r="A1734" t="s">
        <v>11219</v>
      </c>
      <c r="B1734" t="s">
        <v>11220</v>
      </c>
      <c r="C1734" s="17" t="s">
        <v>83</v>
      </c>
      <c r="D1734" s="17" t="s">
        <v>83</v>
      </c>
      <c r="E1734" s="17" t="s">
        <v>83</v>
      </c>
      <c r="F1734" s="17" t="s">
        <v>83</v>
      </c>
    </row>
    <row r="1735" spans="1:14">
      <c r="A1735" t="s">
        <v>11226</v>
      </c>
      <c r="B1735" t="s">
        <v>11227</v>
      </c>
      <c r="C1735" s="17" t="s">
        <v>83</v>
      </c>
      <c r="D1735" s="17" t="s">
        <v>83</v>
      </c>
      <c r="E1735" s="17" t="s">
        <v>83</v>
      </c>
      <c r="L1735" s="17" t="s">
        <v>83</v>
      </c>
    </row>
    <row r="1736" spans="1:14">
      <c r="A1736" t="s">
        <v>11233</v>
      </c>
      <c r="B1736" t="s">
        <v>11234</v>
      </c>
      <c r="C1736" s="17" t="s">
        <v>83</v>
      </c>
      <c r="D1736" s="17" t="s">
        <v>83</v>
      </c>
      <c r="E1736" s="17" t="s">
        <v>83</v>
      </c>
    </row>
    <row r="1737" spans="1:14">
      <c r="A1737" t="s">
        <v>11237</v>
      </c>
      <c r="B1737" t="s">
        <v>11238</v>
      </c>
      <c r="C1737" s="17" t="s">
        <v>83</v>
      </c>
      <c r="D1737" s="17" t="s">
        <v>83</v>
      </c>
      <c r="E1737" s="17" t="s">
        <v>83</v>
      </c>
      <c r="G1737" s="17" t="s">
        <v>83</v>
      </c>
    </row>
    <row r="1738" spans="1:14">
      <c r="A1738" t="s">
        <v>11244</v>
      </c>
      <c r="B1738" t="s">
        <v>11245</v>
      </c>
      <c r="C1738" s="17" t="s">
        <v>83</v>
      </c>
      <c r="D1738" s="17" t="s">
        <v>83</v>
      </c>
      <c r="E1738" s="17" t="s">
        <v>83</v>
      </c>
      <c r="N1738" s="17" t="s">
        <v>83</v>
      </c>
    </row>
    <row r="1739" spans="1:14">
      <c r="A1739" t="s">
        <v>11251</v>
      </c>
      <c r="B1739" t="s">
        <v>11252</v>
      </c>
      <c r="C1739" s="17" t="s">
        <v>83</v>
      </c>
      <c r="D1739" s="17" t="s">
        <v>83</v>
      </c>
      <c r="E1739" s="17" t="s">
        <v>83</v>
      </c>
      <c r="H1739" s="17" t="s">
        <v>83</v>
      </c>
    </row>
    <row r="1740" spans="1:14">
      <c r="A1740" t="s">
        <v>11258</v>
      </c>
      <c r="B1740" t="s">
        <v>11259</v>
      </c>
      <c r="C1740" s="17" t="s">
        <v>83</v>
      </c>
      <c r="D1740" s="17" t="s">
        <v>83</v>
      </c>
      <c r="E1740" s="17" t="s">
        <v>83</v>
      </c>
      <c r="H1740" s="17" t="s">
        <v>83</v>
      </c>
      <c r="J1740" s="17" t="s">
        <v>83</v>
      </c>
    </row>
    <row r="1741" spans="1:14">
      <c r="A1741" t="s">
        <v>11265</v>
      </c>
      <c r="B1741" t="s">
        <v>11266</v>
      </c>
      <c r="C1741" s="17" t="s">
        <v>83</v>
      </c>
      <c r="D1741" s="17" t="s">
        <v>83</v>
      </c>
      <c r="E1741" s="17" t="s">
        <v>83</v>
      </c>
    </row>
    <row r="1742" spans="1:14">
      <c r="A1742" t="s">
        <v>11272</v>
      </c>
      <c r="B1742" t="s">
        <v>11273</v>
      </c>
      <c r="C1742" s="17" t="s">
        <v>83</v>
      </c>
      <c r="D1742" s="17" t="s">
        <v>83</v>
      </c>
      <c r="E1742" s="17" t="s">
        <v>83</v>
      </c>
      <c r="H1742" s="17" t="s">
        <v>83</v>
      </c>
      <c r="J1742" s="17" t="s">
        <v>83</v>
      </c>
    </row>
    <row r="1743" spans="1:14">
      <c r="A1743" t="s">
        <v>11278</v>
      </c>
      <c r="B1743" t="s">
        <v>11279</v>
      </c>
      <c r="C1743" s="17" t="s">
        <v>83</v>
      </c>
      <c r="D1743" s="17" t="s">
        <v>83</v>
      </c>
      <c r="E1743" s="17" t="s">
        <v>83</v>
      </c>
      <c r="L1743" s="17" t="s">
        <v>83</v>
      </c>
    </row>
    <row r="1744" spans="1:14">
      <c r="A1744" t="s">
        <v>11285</v>
      </c>
      <c r="B1744" t="s">
        <v>11286</v>
      </c>
      <c r="C1744" s="17" t="s">
        <v>83</v>
      </c>
      <c r="D1744" s="17" t="s">
        <v>83</v>
      </c>
      <c r="E1744" s="17" t="s">
        <v>83</v>
      </c>
      <c r="K1744" s="17" t="s">
        <v>83</v>
      </c>
    </row>
    <row r="1745" spans="1:14">
      <c r="A1745" t="s">
        <v>11290</v>
      </c>
      <c r="B1745" t="s">
        <v>11291</v>
      </c>
      <c r="C1745" s="17" t="s">
        <v>83</v>
      </c>
      <c r="D1745" s="17" t="s">
        <v>83</v>
      </c>
      <c r="E1745" s="17" t="s">
        <v>83</v>
      </c>
      <c r="L1745" s="17" t="s">
        <v>83</v>
      </c>
    </row>
    <row r="1746" spans="1:14">
      <c r="A1746" t="s">
        <v>11297</v>
      </c>
      <c r="B1746" t="s">
        <v>11298</v>
      </c>
      <c r="C1746" s="17" t="s">
        <v>83</v>
      </c>
      <c r="D1746" s="17" t="s">
        <v>83</v>
      </c>
      <c r="E1746" s="17" t="s">
        <v>83</v>
      </c>
      <c r="K1746" s="17" t="s">
        <v>83</v>
      </c>
    </row>
    <row r="1747" spans="1:14">
      <c r="A1747" t="s">
        <v>11302</v>
      </c>
      <c r="B1747" t="s">
        <v>11303</v>
      </c>
      <c r="C1747" s="17" t="s">
        <v>83</v>
      </c>
      <c r="D1747" s="17" t="s">
        <v>83</v>
      </c>
      <c r="E1747" s="17" t="s">
        <v>83</v>
      </c>
      <c r="K1747" s="17" t="s">
        <v>83</v>
      </c>
    </row>
    <row r="1748" spans="1:14">
      <c r="A1748" t="s">
        <v>11309</v>
      </c>
      <c r="B1748" t="s">
        <v>11310</v>
      </c>
      <c r="C1748" s="17" t="s">
        <v>83</v>
      </c>
      <c r="D1748" s="17" t="s">
        <v>83</v>
      </c>
      <c r="E1748" s="17" t="s">
        <v>83</v>
      </c>
      <c r="L1748" s="17" t="s">
        <v>83</v>
      </c>
    </row>
    <row r="1749" spans="1:14">
      <c r="A1749" t="s">
        <v>11316</v>
      </c>
      <c r="B1749" t="s">
        <v>11317</v>
      </c>
      <c r="C1749" s="17" t="s">
        <v>83</v>
      </c>
      <c r="D1749" s="17" t="s">
        <v>83</v>
      </c>
      <c r="E1749" s="17" t="s">
        <v>83</v>
      </c>
      <c r="K1749" s="17" t="s">
        <v>83</v>
      </c>
    </row>
    <row r="1750" spans="1:14">
      <c r="A1750" t="s">
        <v>11321</v>
      </c>
      <c r="B1750" t="s">
        <v>11322</v>
      </c>
      <c r="C1750" s="17" t="s">
        <v>83</v>
      </c>
      <c r="D1750" s="17" t="s">
        <v>83</v>
      </c>
      <c r="E1750" s="17" t="s">
        <v>83</v>
      </c>
      <c r="H1750" s="17" t="s">
        <v>83</v>
      </c>
      <c r="I1750" s="17" t="s">
        <v>83</v>
      </c>
    </row>
    <row r="1751" spans="1:14">
      <c r="A1751" t="s">
        <v>11328</v>
      </c>
      <c r="B1751" t="s">
        <v>11329</v>
      </c>
      <c r="C1751" s="17" t="s">
        <v>83</v>
      </c>
      <c r="D1751" s="17" t="s">
        <v>83</v>
      </c>
      <c r="E1751" s="17" t="s">
        <v>83</v>
      </c>
      <c r="G1751" s="17" t="s">
        <v>83</v>
      </c>
      <c r="H1751" s="17" t="s">
        <v>83</v>
      </c>
    </row>
    <row r="1752" spans="1:14">
      <c r="A1752" t="s">
        <v>11335</v>
      </c>
      <c r="B1752" t="s">
        <v>11336</v>
      </c>
      <c r="C1752" s="17" t="s">
        <v>83</v>
      </c>
      <c r="D1752" s="17" t="s">
        <v>83</v>
      </c>
      <c r="E1752" s="17" t="s">
        <v>83</v>
      </c>
      <c r="H1752" s="17" t="s">
        <v>83</v>
      </c>
      <c r="I1752" s="17" t="s">
        <v>83</v>
      </c>
    </row>
    <row r="1753" spans="1:14">
      <c r="A1753" t="s">
        <v>11343</v>
      </c>
      <c r="B1753" t="s">
        <v>11344</v>
      </c>
      <c r="C1753" s="17" t="s">
        <v>83</v>
      </c>
      <c r="D1753" s="17" t="s">
        <v>83</v>
      </c>
      <c r="E1753" s="17" t="s">
        <v>83</v>
      </c>
      <c r="N1753" s="17" t="s">
        <v>83</v>
      </c>
    </row>
    <row r="1754" spans="1:14">
      <c r="A1754" t="s">
        <v>11348</v>
      </c>
      <c r="B1754" t="s">
        <v>11349</v>
      </c>
      <c r="C1754" s="17" t="s">
        <v>83</v>
      </c>
      <c r="D1754" s="17" t="s">
        <v>83</v>
      </c>
      <c r="E1754" s="17" t="s">
        <v>83</v>
      </c>
      <c r="L1754" s="17" t="s">
        <v>83</v>
      </c>
    </row>
    <row r="1755" spans="1:14">
      <c r="A1755" t="s">
        <v>11355</v>
      </c>
      <c r="B1755" t="s">
        <v>11356</v>
      </c>
      <c r="C1755" s="17" t="s">
        <v>83</v>
      </c>
      <c r="D1755" s="17" t="s">
        <v>83</v>
      </c>
      <c r="E1755" s="17" t="s">
        <v>83</v>
      </c>
      <c r="L1755" s="17" t="s">
        <v>83</v>
      </c>
    </row>
    <row r="1756" spans="1:14">
      <c r="A1756" t="s">
        <v>11362</v>
      </c>
      <c r="B1756" t="s">
        <v>11363</v>
      </c>
      <c r="C1756" s="17" t="s">
        <v>83</v>
      </c>
      <c r="D1756" s="17" t="s">
        <v>83</v>
      </c>
      <c r="E1756" s="17" t="s">
        <v>83</v>
      </c>
      <c r="L1756" s="17" t="s">
        <v>83</v>
      </c>
    </row>
    <row r="1757" spans="1:14">
      <c r="A1757" t="s">
        <v>11369</v>
      </c>
      <c r="B1757" t="s">
        <v>11370</v>
      </c>
      <c r="C1757" s="17" t="s">
        <v>83</v>
      </c>
      <c r="D1757" s="17" t="s">
        <v>83</v>
      </c>
      <c r="E1757" s="17" t="s">
        <v>83</v>
      </c>
      <c r="L1757" s="17" t="s">
        <v>83</v>
      </c>
      <c r="M1757" s="17" t="s">
        <v>83</v>
      </c>
    </row>
    <row r="1758" spans="1:14">
      <c r="A1758" t="s">
        <v>11376</v>
      </c>
      <c r="B1758" t="s">
        <v>11377</v>
      </c>
      <c r="C1758" s="17" t="s">
        <v>83</v>
      </c>
      <c r="D1758" s="17" t="s">
        <v>83</v>
      </c>
      <c r="E1758" s="17" t="s">
        <v>83</v>
      </c>
      <c r="L1758" s="17" t="s">
        <v>83</v>
      </c>
      <c r="M1758" s="17" t="s">
        <v>83</v>
      </c>
    </row>
    <row r="1759" spans="1:14">
      <c r="A1759" t="s">
        <v>11383</v>
      </c>
      <c r="B1759" t="s">
        <v>11384</v>
      </c>
      <c r="C1759" s="17" t="s">
        <v>83</v>
      </c>
      <c r="D1759" s="17" t="s">
        <v>83</v>
      </c>
      <c r="E1759" s="17" t="s">
        <v>83</v>
      </c>
      <c r="L1759" s="17" t="s">
        <v>83</v>
      </c>
    </row>
    <row r="1760" spans="1:14">
      <c r="A1760" t="s">
        <v>11390</v>
      </c>
      <c r="B1760" t="s">
        <v>11391</v>
      </c>
      <c r="C1760" s="17" t="s">
        <v>83</v>
      </c>
      <c r="D1760" s="17" t="s">
        <v>83</v>
      </c>
      <c r="E1760" s="17" t="s">
        <v>83</v>
      </c>
      <c r="L1760" s="17" t="s">
        <v>83</v>
      </c>
    </row>
    <row r="1761" spans="1:14">
      <c r="A1761" t="s">
        <v>11396</v>
      </c>
      <c r="B1761" t="s">
        <v>11397</v>
      </c>
      <c r="C1761" s="17" t="s">
        <v>83</v>
      </c>
      <c r="D1761" s="17" t="s">
        <v>83</v>
      </c>
      <c r="E1761" s="17" t="s">
        <v>83</v>
      </c>
      <c r="L1761" s="17" t="s">
        <v>83</v>
      </c>
    </row>
    <row r="1762" spans="1:14">
      <c r="A1762" t="s">
        <v>11403</v>
      </c>
      <c r="B1762" t="s">
        <v>11404</v>
      </c>
      <c r="C1762" s="17" t="s">
        <v>83</v>
      </c>
      <c r="D1762" s="17" t="s">
        <v>83</v>
      </c>
      <c r="E1762" s="17" t="s">
        <v>83</v>
      </c>
      <c r="K1762" s="17" t="s">
        <v>83</v>
      </c>
    </row>
    <row r="1763" spans="1:14">
      <c r="A1763" t="s">
        <v>11409</v>
      </c>
      <c r="B1763" t="s">
        <v>11410</v>
      </c>
      <c r="C1763" s="17" t="s">
        <v>83</v>
      </c>
      <c r="D1763" s="17" t="s">
        <v>83</v>
      </c>
      <c r="E1763" s="17" t="s">
        <v>83</v>
      </c>
      <c r="N1763" s="17" t="s">
        <v>83</v>
      </c>
    </row>
    <row r="1764" spans="1:14">
      <c r="A1764" t="s">
        <v>11416</v>
      </c>
      <c r="B1764" t="s">
        <v>11417</v>
      </c>
      <c r="C1764" s="17" t="s">
        <v>83</v>
      </c>
      <c r="D1764" s="17" t="s">
        <v>83</v>
      </c>
      <c r="E1764" s="17" t="s">
        <v>83</v>
      </c>
      <c r="L1764" s="17" t="s">
        <v>83</v>
      </c>
      <c r="M1764" s="17" t="s">
        <v>83</v>
      </c>
    </row>
    <row r="1765" spans="1:14">
      <c r="A1765" t="s">
        <v>11423</v>
      </c>
      <c r="B1765" t="s">
        <v>11424</v>
      </c>
      <c r="C1765" s="17" t="s">
        <v>83</v>
      </c>
      <c r="D1765" s="17" t="s">
        <v>83</v>
      </c>
      <c r="E1765" s="17" t="s">
        <v>83</v>
      </c>
      <c r="H1765" s="17" t="s">
        <v>83</v>
      </c>
      <c r="J1765" s="17" t="s">
        <v>83</v>
      </c>
    </row>
    <row r="1766" spans="1:14">
      <c r="A1766" t="s">
        <v>11429</v>
      </c>
      <c r="B1766" t="s">
        <v>11430</v>
      </c>
      <c r="C1766" s="17" t="s">
        <v>83</v>
      </c>
      <c r="D1766" s="17" t="s">
        <v>83</v>
      </c>
      <c r="E1766" s="17" t="s">
        <v>83</v>
      </c>
      <c r="H1766" s="17" t="s">
        <v>83</v>
      </c>
    </row>
    <row r="1767" spans="1:14">
      <c r="A1767" t="s">
        <v>11436</v>
      </c>
      <c r="B1767" t="s">
        <v>11437</v>
      </c>
      <c r="C1767" s="17" t="s">
        <v>83</v>
      </c>
      <c r="D1767" s="17" t="s">
        <v>83</v>
      </c>
      <c r="E1767" s="17" t="s">
        <v>83</v>
      </c>
      <c r="H1767" s="17" t="s">
        <v>83</v>
      </c>
      <c r="J1767" s="17" t="s">
        <v>83</v>
      </c>
    </row>
    <row r="1768" spans="1:14">
      <c r="A1768" t="s">
        <v>11441</v>
      </c>
      <c r="B1768" t="s">
        <v>11442</v>
      </c>
      <c r="C1768" s="17" t="s">
        <v>83</v>
      </c>
      <c r="D1768" s="17" t="s">
        <v>83</v>
      </c>
      <c r="E1768" s="17" t="s">
        <v>83</v>
      </c>
      <c r="F1768" s="17" t="s">
        <v>83</v>
      </c>
      <c r="G1768" s="17" t="s">
        <v>83</v>
      </c>
      <c r="H1768" s="17" t="s">
        <v>83</v>
      </c>
      <c r="J1768" s="17" t="s">
        <v>83</v>
      </c>
    </row>
    <row r="1769" spans="1:14">
      <c r="A1769" t="s">
        <v>11448</v>
      </c>
      <c r="B1769" t="s">
        <v>11449</v>
      </c>
      <c r="C1769" s="17" t="s">
        <v>83</v>
      </c>
      <c r="D1769" s="17" t="s">
        <v>83</v>
      </c>
      <c r="E1769" s="17" t="s">
        <v>83</v>
      </c>
      <c r="G1769" s="17" t="s">
        <v>83</v>
      </c>
    </row>
    <row r="1770" spans="1:14">
      <c r="A1770" t="s">
        <v>11455</v>
      </c>
      <c r="B1770" t="s">
        <v>11456</v>
      </c>
      <c r="C1770" s="17" t="s">
        <v>83</v>
      </c>
      <c r="D1770" s="17" t="s">
        <v>83</v>
      </c>
      <c r="E1770" s="17" t="s">
        <v>83</v>
      </c>
      <c r="H1770" s="17" t="s">
        <v>83</v>
      </c>
      <c r="I1770" s="17" t="s">
        <v>83</v>
      </c>
    </row>
    <row r="1771" spans="1:14">
      <c r="A1771" t="s">
        <v>11460</v>
      </c>
      <c r="B1771" t="s">
        <v>11461</v>
      </c>
      <c r="C1771" s="17" t="s">
        <v>83</v>
      </c>
      <c r="D1771" s="17" t="s">
        <v>83</v>
      </c>
      <c r="E1771" s="17" t="s">
        <v>83</v>
      </c>
      <c r="H1771" s="17" t="s">
        <v>83</v>
      </c>
    </row>
    <row r="1772" spans="1:14">
      <c r="A1772" t="s">
        <v>11467</v>
      </c>
      <c r="B1772" t="s">
        <v>11468</v>
      </c>
      <c r="C1772" s="17" t="s">
        <v>83</v>
      </c>
      <c r="D1772" s="17" t="s">
        <v>83</v>
      </c>
      <c r="E1772" s="17" t="s">
        <v>83</v>
      </c>
      <c r="L1772" s="17" t="s">
        <v>83</v>
      </c>
    </row>
    <row r="1773" spans="1:14">
      <c r="A1773" t="s">
        <v>11474</v>
      </c>
      <c r="B1773" t="s">
        <v>11475</v>
      </c>
      <c r="C1773" s="17" t="s">
        <v>83</v>
      </c>
      <c r="D1773" s="17" t="s">
        <v>83</v>
      </c>
      <c r="E1773" s="17" t="s">
        <v>83</v>
      </c>
      <c r="F1773" s="17" t="s">
        <v>83</v>
      </c>
      <c r="H1773" s="17" t="s">
        <v>83</v>
      </c>
    </row>
    <row r="1774" spans="1:14">
      <c r="A1774" t="s">
        <v>11481</v>
      </c>
      <c r="B1774" t="s">
        <v>11482</v>
      </c>
      <c r="C1774" s="17" t="s">
        <v>83</v>
      </c>
      <c r="D1774" s="17" t="s">
        <v>83</v>
      </c>
      <c r="E1774" s="17" t="s">
        <v>83</v>
      </c>
      <c r="H1774" s="17" t="s">
        <v>83</v>
      </c>
      <c r="I1774" s="17" t="s">
        <v>83</v>
      </c>
      <c r="J1774" s="17" t="s">
        <v>83</v>
      </c>
    </row>
    <row r="1775" spans="1:14">
      <c r="A1775" t="s">
        <v>11488</v>
      </c>
      <c r="B1775" t="s">
        <v>11489</v>
      </c>
      <c r="C1775" s="17" t="s">
        <v>83</v>
      </c>
      <c r="D1775" s="17" t="s">
        <v>83</v>
      </c>
      <c r="E1775" s="17" t="s">
        <v>83</v>
      </c>
      <c r="H1775" s="17" t="s">
        <v>83</v>
      </c>
      <c r="J1775" s="17" t="s">
        <v>83</v>
      </c>
    </row>
    <row r="1776" spans="1:14">
      <c r="A1776" t="s">
        <v>11495</v>
      </c>
      <c r="B1776" t="s">
        <v>11496</v>
      </c>
      <c r="C1776" s="17" t="s">
        <v>83</v>
      </c>
      <c r="D1776" s="17" t="s">
        <v>83</v>
      </c>
      <c r="E1776" s="17" t="s">
        <v>83</v>
      </c>
      <c r="N1776" s="17" t="s">
        <v>83</v>
      </c>
    </row>
    <row r="1777" spans="1:14">
      <c r="A1777" t="s">
        <v>11500</v>
      </c>
      <c r="B1777" t="s">
        <v>11501</v>
      </c>
      <c r="C1777" s="17" t="s">
        <v>83</v>
      </c>
      <c r="D1777" s="17" t="s">
        <v>83</v>
      </c>
      <c r="E1777" s="17" t="s">
        <v>83</v>
      </c>
      <c r="N1777" s="17" t="s">
        <v>83</v>
      </c>
    </row>
    <row r="1778" spans="1:14">
      <c r="A1778" t="s">
        <v>11503</v>
      </c>
      <c r="B1778" t="s">
        <v>11504</v>
      </c>
      <c r="C1778" s="17" t="s">
        <v>83</v>
      </c>
      <c r="D1778" s="17" t="s">
        <v>83</v>
      </c>
      <c r="E1778" s="17" t="s">
        <v>83</v>
      </c>
      <c r="K1778" s="17" t="s">
        <v>83</v>
      </c>
    </row>
    <row r="1779" spans="1:14">
      <c r="A1779" t="s">
        <v>11509</v>
      </c>
      <c r="B1779" t="s">
        <v>11510</v>
      </c>
      <c r="C1779" s="17" t="s">
        <v>83</v>
      </c>
      <c r="D1779" s="17" t="s">
        <v>83</v>
      </c>
      <c r="E1779" s="17" t="s">
        <v>83</v>
      </c>
      <c r="H1779" s="17" t="s">
        <v>83</v>
      </c>
    </row>
    <row r="1780" spans="1:14">
      <c r="A1780" t="s">
        <v>11515</v>
      </c>
      <c r="B1780" t="s">
        <v>11516</v>
      </c>
      <c r="C1780" s="17" t="s">
        <v>83</v>
      </c>
      <c r="D1780" s="17" t="s">
        <v>83</v>
      </c>
      <c r="E1780" s="17" t="s">
        <v>83</v>
      </c>
      <c r="N1780" s="17" t="s">
        <v>83</v>
      </c>
    </row>
    <row r="1781" spans="1:14">
      <c r="A1781" t="s">
        <v>11520</v>
      </c>
      <c r="B1781" t="s">
        <v>11521</v>
      </c>
      <c r="C1781" s="17" t="s">
        <v>83</v>
      </c>
      <c r="D1781" s="17" t="s">
        <v>83</v>
      </c>
      <c r="E1781" s="17" t="s">
        <v>83</v>
      </c>
      <c r="H1781" s="17" t="s">
        <v>83</v>
      </c>
    </row>
    <row r="1782" spans="1:14">
      <c r="A1782" t="s">
        <v>11527</v>
      </c>
      <c r="B1782" t="s">
        <v>11528</v>
      </c>
      <c r="C1782" s="17" t="s">
        <v>83</v>
      </c>
      <c r="D1782" s="17" t="s">
        <v>83</v>
      </c>
      <c r="E1782" s="17" t="s">
        <v>83</v>
      </c>
      <c r="F1782" s="17" t="s">
        <v>83</v>
      </c>
      <c r="H1782" s="17" t="s">
        <v>83</v>
      </c>
      <c r="I1782" s="17" t="s">
        <v>83</v>
      </c>
    </row>
    <row r="1783" spans="1:14">
      <c r="A1783" t="s">
        <v>11534</v>
      </c>
      <c r="B1783" t="s">
        <v>11535</v>
      </c>
      <c r="C1783" s="17" t="s">
        <v>83</v>
      </c>
      <c r="D1783" s="17" t="s">
        <v>83</v>
      </c>
      <c r="E1783" s="17" t="s">
        <v>83</v>
      </c>
      <c r="H1783" s="17" t="s">
        <v>83</v>
      </c>
    </row>
    <row r="1784" spans="1:14">
      <c r="A1784" t="s">
        <v>11541</v>
      </c>
      <c r="B1784" t="s">
        <v>11542</v>
      </c>
      <c r="C1784" s="17" t="s">
        <v>83</v>
      </c>
      <c r="D1784" s="17" t="s">
        <v>83</v>
      </c>
      <c r="E1784" s="17" t="s">
        <v>83</v>
      </c>
      <c r="K1784" s="17" t="s">
        <v>83</v>
      </c>
    </row>
    <row r="1785" spans="1:14">
      <c r="A1785" t="s">
        <v>11548</v>
      </c>
      <c r="B1785" t="s">
        <v>11549</v>
      </c>
      <c r="C1785" s="17" t="s">
        <v>83</v>
      </c>
      <c r="D1785" s="17" t="s">
        <v>83</v>
      </c>
      <c r="E1785" s="17" t="s">
        <v>83</v>
      </c>
      <c r="N1785" s="17" t="s">
        <v>83</v>
      </c>
    </row>
    <row r="1786" spans="1:14">
      <c r="A1786" t="s">
        <v>11553</v>
      </c>
      <c r="B1786" t="s">
        <v>11554</v>
      </c>
      <c r="C1786" s="17" t="s">
        <v>83</v>
      </c>
      <c r="D1786" s="17" t="s">
        <v>83</v>
      </c>
      <c r="E1786" s="17" t="s">
        <v>83</v>
      </c>
      <c r="H1786" s="17" t="s">
        <v>83</v>
      </c>
    </row>
    <row r="1787" spans="1:14">
      <c r="A1787" t="s">
        <v>11560</v>
      </c>
      <c r="B1787" t="s">
        <v>11561</v>
      </c>
      <c r="C1787" s="17" t="s">
        <v>83</v>
      </c>
      <c r="D1787" s="17" t="s">
        <v>83</v>
      </c>
      <c r="E1787" s="17" t="s">
        <v>83</v>
      </c>
      <c r="H1787" s="17" t="s">
        <v>83</v>
      </c>
      <c r="J1787" s="17" t="s">
        <v>83</v>
      </c>
    </row>
    <row r="1788" spans="1:14">
      <c r="A1788" t="s">
        <v>11565</v>
      </c>
      <c r="B1788" t="s">
        <v>11566</v>
      </c>
      <c r="C1788" s="17" t="s">
        <v>83</v>
      </c>
      <c r="D1788" s="17" t="s">
        <v>83</v>
      </c>
      <c r="E1788" s="17" t="s">
        <v>83</v>
      </c>
      <c r="H1788" s="17" t="s">
        <v>83</v>
      </c>
      <c r="J1788" s="17" t="s">
        <v>83</v>
      </c>
    </row>
    <row r="1789" spans="1:14">
      <c r="A1789" t="s">
        <v>11572</v>
      </c>
      <c r="B1789" t="s">
        <v>11573</v>
      </c>
      <c r="C1789" s="17" t="s">
        <v>83</v>
      </c>
      <c r="D1789" s="17" t="s">
        <v>83</v>
      </c>
      <c r="E1789" s="17" t="s">
        <v>83</v>
      </c>
    </row>
    <row r="1790" spans="1:14">
      <c r="A1790" t="s">
        <v>11579</v>
      </c>
      <c r="B1790" t="s">
        <v>11580</v>
      </c>
      <c r="C1790" s="17" t="s">
        <v>83</v>
      </c>
      <c r="D1790" s="17" t="s">
        <v>83</v>
      </c>
      <c r="E1790" s="17" t="s">
        <v>83</v>
      </c>
    </row>
    <row r="1791" spans="1:14">
      <c r="A1791" t="s">
        <v>11586</v>
      </c>
      <c r="B1791" t="s">
        <v>11587</v>
      </c>
      <c r="C1791" s="17" t="s">
        <v>83</v>
      </c>
      <c r="D1791" s="17" t="s">
        <v>83</v>
      </c>
      <c r="E1791" s="17" t="s">
        <v>83</v>
      </c>
      <c r="K1791" s="17" t="s">
        <v>83</v>
      </c>
    </row>
    <row r="1792" spans="1:14">
      <c r="A1792" t="s">
        <v>11592</v>
      </c>
      <c r="B1792" t="s">
        <v>11593</v>
      </c>
      <c r="C1792" s="17" t="s">
        <v>83</v>
      </c>
      <c r="D1792" s="17" t="s">
        <v>83</v>
      </c>
      <c r="E1792" s="17" t="s">
        <v>83</v>
      </c>
      <c r="N1792" s="17" t="s">
        <v>83</v>
      </c>
    </row>
    <row r="1793" spans="1:14">
      <c r="A1793" t="s">
        <v>11599</v>
      </c>
      <c r="B1793" t="s">
        <v>11600</v>
      </c>
      <c r="C1793" s="17" t="s">
        <v>83</v>
      </c>
      <c r="D1793" s="17" t="s">
        <v>83</v>
      </c>
      <c r="E1793" s="17" t="s">
        <v>83</v>
      </c>
      <c r="G1793" s="17" t="s">
        <v>83</v>
      </c>
      <c r="L1793" s="17" t="s">
        <v>83</v>
      </c>
    </row>
    <row r="1794" spans="1:14">
      <c r="A1794" t="s">
        <v>11606</v>
      </c>
      <c r="B1794" t="s">
        <v>11607</v>
      </c>
      <c r="C1794" s="17" t="s">
        <v>83</v>
      </c>
      <c r="D1794" s="17" t="s">
        <v>83</v>
      </c>
      <c r="E1794" s="17" t="s">
        <v>83</v>
      </c>
      <c r="N1794" s="17" t="s">
        <v>83</v>
      </c>
    </row>
    <row r="1795" spans="1:14">
      <c r="A1795" t="s">
        <v>11613</v>
      </c>
      <c r="B1795" t="s">
        <v>11614</v>
      </c>
      <c r="C1795" s="17" t="s">
        <v>83</v>
      </c>
      <c r="D1795" s="17" t="s">
        <v>83</v>
      </c>
      <c r="E1795" s="17" t="s">
        <v>83</v>
      </c>
      <c r="N1795" s="17" t="s">
        <v>83</v>
      </c>
    </row>
    <row r="1796" spans="1:14">
      <c r="A1796" t="s">
        <v>11619</v>
      </c>
      <c r="B1796" t="s">
        <v>11620</v>
      </c>
      <c r="C1796" s="17" t="s">
        <v>83</v>
      </c>
      <c r="D1796" s="17" t="s">
        <v>83</v>
      </c>
      <c r="E1796" s="17" t="s">
        <v>83</v>
      </c>
      <c r="H1796" s="17" t="s">
        <v>83</v>
      </c>
      <c r="J1796" s="17" t="s">
        <v>83</v>
      </c>
    </row>
    <row r="1797" spans="1:14">
      <c r="A1797" t="s">
        <v>11624</v>
      </c>
      <c r="B1797" t="s">
        <v>11625</v>
      </c>
      <c r="C1797" s="17" t="s">
        <v>83</v>
      </c>
      <c r="D1797" s="17" t="s">
        <v>83</v>
      </c>
      <c r="E1797" s="17" t="s">
        <v>83</v>
      </c>
      <c r="N1797" s="17" t="s">
        <v>83</v>
      </c>
    </row>
    <row r="1798" spans="1:14">
      <c r="A1798" t="s">
        <v>11629</v>
      </c>
      <c r="B1798" t="s">
        <v>11630</v>
      </c>
      <c r="C1798" s="17" t="s">
        <v>83</v>
      </c>
      <c r="D1798" s="17" t="s">
        <v>83</v>
      </c>
      <c r="E1798" s="17" t="s">
        <v>83</v>
      </c>
    </row>
    <row r="1799" spans="1:14">
      <c r="A1799" t="s">
        <v>11635</v>
      </c>
      <c r="B1799" t="s">
        <v>11636</v>
      </c>
      <c r="C1799" s="17" t="s">
        <v>83</v>
      </c>
      <c r="D1799" s="17" t="s">
        <v>83</v>
      </c>
      <c r="E1799" s="17" t="s">
        <v>83</v>
      </c>
      <c r="N1799" s="17" t="s">
        <v>83</v>
      </c>
    </row>
    <row r="1800" spans="1:14">
      <c r="A1800" t="s">
        <v>11641</v>
      </c>
      <c r="B1800" t="s">
        <v>11642</v>
      </c>
      <c r="C1800" s="17" t="s">
        <v>83</v>
      </c>
      <c r="D1800" s="17" t="s">
        <v>83</v>
      </c>
      <c r="E1800" s="17" t="s">
        <v>83</v>
      </c>
      <c r="H1800" s="17" t="s">
        <v>83</v>
      </c>
      <c r="J1800" s="17" t="s">
        <v>83</v>
      </c>
    </row>
    <row r="1801" spans="1:14">
      <c r="A1801" t="s">
        <v>11648</v>
      </c>
      <c r="B1801" t="s">
        <v>11649</v>
      </c>
      <c r="C1801" s="17" t="s">
        <v>83</v>
      </c>
      <c r="D1801" s="17" t="s">
        <v>83</v>
      </c>
      <c r="E1801" s="17" t="s">
        <v>83</v>
      </c>
      <c r="H1801" s="17" t="s">
        <v>83</v>
      </c>
      <c r="J1801" s="17" t="s">
        <v>83</v>
      </c>
    </row>
    <row r="1802" spans="1:14">
      <c r="A1802" t="s">
        <v>11654</v>
      </c>
      <c r="B1802" t="s">
        <v>11655</v>
      </c>
      <c r="C1802" s="17" t="s">
        <v>83</v>
      </c>
      <c r="D1802" s="17" t="s">
        <v>83</v>
      </c>
      <c r="E1802" s="17" t="s">
        <v>83</v>
      </c>
      <c r="H1802" s="17" t="s">
        <v>83</v>
      </c>
      <c r="I1802" s="17" t="s">
        <v>83</v>
      </c>
    </row>
    <row r="1803" spans="1:14">
      <c r="A1803" t="s">
        <v>11661</v>
      </c>
      <c r="B1803" t="s">
        <v>11662</v>
      </c>
      <c r="C1803" s="17" t="s">
        <v>83</v>
      </c>
      <c r="D1803" s="17" t="s">
        <v>83</v>
      </c>
      <c r="E1803" s="17" t="s">
        <v>83</v>
      </c>
      <c r="L1803" s="17" t="s">
        <v>83</v>
      </c>
    </row>
    <row r="1804" spans="1:14">
      <c r="A1804" t="s">
        <v>11668</v>
      </c>
      <c r="B1804" t="s">
        <v>11669</v>
      </c>
      <c r="C1804" s="17" t="s">
        <v>83</v>
      </c>
      <c r="D1804" s="17" t="s">
        <v>83</v>
      </c>
      <c r="E1804" s="17" t="s">
        <v>83</v>
      </c>
      <c r="H1804" s="17" t="s">
        <v>83</v>
      </c>
    </row>
    <row r="1805" spans="1:14">
      <c r="A1805" t="s">
        <v>11675</v>
      </c>
      <c r="B1805" t="s">
        <v>11676</v>
      </c>
      <c r="C1805" s="17" t="s">
        <v>83</v>
      </c>
      <c r="D1805" s="17" t="s">
        <v>83</v>
      </c>
      <c r="E1805" s="17" t="s">
        <v>83</v>
      </c>
      <c r="G1805" s="17" t="s">
        <v>83</v>
      </c>
    </row>
    <row r="1806" spans="1:14">
      <c r="A1806" t="s">
        <v>11682</v>
      </c>
      <c r="B1806" t="s">
        <v>11683</v>
      </c>
      <c r="C1806" s="17" t="s">
        <v>83</v>
      </c>
      <c r="D1806" s="17" t="s">
        <v>83</v>
      </c>
      <c r="E1806" s="17" t="s">
        <v>83</v>
      </c>
      <c r="H1806" s="17" t="s">
        <v>83</v>
      </c>
    </row>
    <row r="1807" spans="1:14">
      <c r="A1807" t="s">
        <v>11689</v>
      </c>
      <c r="B1807" t="s">
        <v>11690</v>
      </c>
      <c r="C1807" s="17" t="s">
        <v>83</v>
      </c>
      <c r="D1807" s="17" t="s">
        <v>83</v>
      </c>
      <c r="E1807" s="17" t="s">
        <v>83</v>
      </c>
      <c r="G1807" s="17" t="s">
        <v>83</v>
      </c>
    </row>
    <row r="1808" spans="1:14">
      <c r="A1808" t="s">
        <v>11696</v>
      </c>
      <c r="B1808" t="s">
        <v>11697</v>
      </c>
      <c r="C1808" s="17" t="s">
        <v>83</v>
      </c>
      <c r="D1808" s="17" t="s">
        <v>83</v>
      </c>
      <c r="E1808" s="17" t="s">
        <v>83</v>
      </c>
      <c r="K1808" s="17" t="s">
        <v>83</v>
      </c>
    </row>
    <row r="1809" spans="1:14">
      <c r="A1809" t="s">
        <v>11703</v>
      </c>
      <c r="B1809" t="s">
        <v>11704</v>
      </c>
      <c r="C1809" s="17" t="s">
        <v>83</v>
      </c>
      <c r="D1809" s="17" t="s">
        <v>83</v>
      </c>
      <c r="E1809" s="17" t="s">
        <v>83</v>
      </c>
    </row>
    <row r="1810" spans="1:14">
      <c r="A1810" t="s">
        <v>11710</v>
      </c>
      <c r="B1810" t="s">
        <v>11711</v>
      </c>
      <c r="C1810" s="17" t="s">
        <v>83</v>
      </c>
      <c r="D1810" s="17" t="s">
        <v>83</v>
      </c>
      <c r="E1810" s="17" t="s">
        <v>83</v>
      </c>
    </row>
    <row r="1811" spans="1:14">
      <c r="A1811" t="s">
        <v>11717</v>
      </c>
      <c r="B1811" t="s">
        <v>11718</v>
      </c>
      <c r="C1811" s="17" t="s">
        <v>83</v>
      </c>
      <c r="D1811" s="17" t="s">
        <v>83</v>
      </c>
      <c r="E1811" s="17" t="s">
        <v>83</v>
      </c>
      <c r="N1811" s="17" t="s">
        <v>83</v>
      </c>
    </row>
    <row r="1812" spans="1:14">
      <c r="A1812" t="s">
        <v>11722</v>
      </c>
      <c r="B1812" t="s">
        <v>11723</v>
      </c>
      <c r="C1812" s="17" t="s">
        <v>83</v>
      </c>
      <c r="D1812" s="17" t="s">
        <v>83</v>
      </c>
      <c r="E1812" s="17" t="s">
        <v>83</v>
      </c>
      <c r="N1812" s="17" t="s">
        <v>83</v>
      </c>
    </row>
    <row r="1813" spans="1:14">
      <c r="A1813" t="s">
        <v>11726</v>
      </c>
      <c r="B1813" t="s">
        <v>11727</v>
      </c>
      <c r="C1813" s="17" t="s">
        <v>83</v>
      </c>
      <c r="D1813" s="17" t="s">
        <v>83</v>
      </c>
      <c r="E1813" s="17" t="s">
        <v>83</v>
      </c>
      <c r="N1813" s="17" t="s">
        <v>83</v>
      </c>
    </row>
    <row r="1814" spans="1:14">
      <c r="A1814" t="s">
        <v>11730</v>
      </c>
      <c r="B1814" t="s">
        <v>11731</v>
      </c>
      <c r="C1814" s="17" t="s">
        <v>83</v>
      </c>
      <c r="D1814" s="17" t="s">
        <v>83</v>
      </c>
      <c r="E1814" s="17" t="s">
        <v>83</v>
      </c>
      <c r="N1814" s="17" t="s">
        <v>83</v>
      </c>
    </row>
    <row r="1815" spans="1:14">
      <c r="A1815" t="s">
        <v>11735</v>
      </c>
      <c r="B1815" t="s">
        <v>11736</v>
      </c>
      <c r="C1815" s="17" t="s">
        <v>83</v>
      </c>
      <c r="D1815" s="17" t="s">
        <v>83</v>
      </c>
      <c r="E1815" s="17" t="s">
        <v>83</v>
      </c>
      <c r="L1815" s="17" t="s">
        <v>83</v>
      </c>
    </row>
    <row r="1816" spans="1:14">
      <c r="A1816" t="s">
        <v>11742</v>
      </c>
      <c r="B1816" t="s">
        <v>11743</v>
      </c>
      <c r="C1816" s="17" t="s">
        <v>83</v>
      </c>
      <c r="D1816" s="17" t="s">
        <v>83</v>
      </c>
      <c r="E1816" s="17" t="s">
        <v>83</v>
      </c>
      <c r="K1816" s="17" t="s">
        <v>83</v>
      </c>
    </row>
    <row r="1817" spans="1:14">
      <c r="A1817" t="s">
        <v>11749</v>
      </c>
      <c r="B1817" t="s">
        <v>11750</v>
      </c>
      <c r="C1817" s="17" t="s">
        <v>83</v>
      </c>
      <c r="D1817" s="17" t="s">
        <v>83</v>
      </c>
      <c r="E1817" s="17" t="s">
        <v>83</v>
      </c>
      <c r="H1817" s="17" t="s">
        <v>83</v>
      </c>
      <c r="J1817" s="17" t="s">
        <v>83</v>
      </c>
    </row>
    <row r="1818" spans="1:14">
      <c r="A1818" t="s">
        <v>11756</v>
      </c>
      <c r="B1818" t="s">
        <v>11757</v>
      </c>
      <c r="C1818" s="17" t="s">
        <v>83</v>
      </c>
      <c r="D1818" s="17" t="s">
        <v>83</v>
      </c>
      <c r="E1818" s="17" t="s">
        <v>83</v>
      </c>
      <c r="H1818" s="17" t="s">
        <v>83</v>
      </c>
      <c r="I1818" s="17" t="s">
        <v>83</v>
      </c>
      <c r="J1818" s="17" t="s">
        <v>83</v>
      </c>
    </row>
    <row r="1819" spans="1:14">
      <c r="A1819" t="s">
        <v>11762</v>
      </c>
      <c r="B1819" t="s">
        <v>11763</v>
      </c>
      <c r="C1819" s="17" t="s">
        <v>83</v>
      </c>
      <c r="D1819" s="17" t="s">
        <v>83</v>
      </c>
      <c r="E1819" s="17" t="s">
        <v>83</v>
      </c>
    </row>
    <row r="1820" spans="1:14">
      <c r="A1820" t="s">
        <v>11769</v>
      </c>
      <c r="B1820" t="s">
        <v>11770</v>
      </c>
      <c r="C1820" s="17" t="s">
        <v>83</v>
      </c>
      <c r="D1820" s="17" t="s">
        <v>83</v>
      </c>
      <c r="E1820" s="17" t="s">
        <v>83</v>
      </c>
      <c r="K1820" s="17" t="s">
        <v>83</v>
      </c>
    </row>
    <row r="1821" spans="1:14">
      <c r="A1821" t="s">
        <v>11774</v>
      </c>
      <c r="B1821" t="s">
        <v>11775</v>
      </c>
      <c r="C1821" s="17" t="s">
        <v>83</v>
      </c>
      <c r="D1821" s="17" t="s">
        <v>83</v>
      </c>
      <c r="E1821" s="17" t="s">
        <v>83</v>
      </c>
      <c r="K1821" s="17" t="s">
        <v>83</v>
      </c>
    </row>
    <row r="1822" spans="1:14">
      <c r="A1822" t="s">
        <v>11781</v>
      </c>
      <c r="B1822" t="s">
        <v>11782</v>
      </c>
      <c r="C1822" s="17" t="s">
        <v>83</v>
      </c>
      <c r="D1822" s="17" t="s">
        <v>83</v>
      </c>
      <c r="E1822" s="17" t="s">
        <v>83</v>
      </c>
    </row>
    <row r="1823" spans="1:14">
      <c r="A1823" t="s">
        <v>11787</v>
      </c>
      <c r="B1823" t="s">
        <v>11788</v>
      </c>
      <c r="C1823" s="17" t="s">
        <v>83</v>
      </c>
      <c r="D1823" s="17" t="s">
        <v>83</v>
      </c>
      <c r="E1823" s="17" t="s">
        <v>83</v>
      </c>
      <c r="L1823" s="17" t="s">
        <v>83</v>
      </c>
    </row>
    <row r="1824" spans="1:14">
      <c r="A1824" t="s">
        <v>11794</v>
      </c>
      <c r="B1824" t="s">
        <v>11795</v>
      </c>
      <c r="C1824" s="17" t="s">
        <v>83</v>
      </c>
      <c r="D1824" s="17" t="s">
        <v>83</v>
      </c>
      <c r="E1824" s="17" t="s">
        <v>83</v>
      </c>
    </row>
    <row r="1825" spans="1:14">
      <c r="A1825" t="s">
        <v>11799</v>
      </c>
      <c r="B1825" t="s">
        <v>11800</v>
      </c>
      <c r="C1825" s="17" t="s">
        <v>83</v>
      </c>
      <c r="D1825" s="17" t="s">
        <v>83</v>
      </c>
      <c r="E1825" s="17" t="s">
        <v>83</v>
      </c>
      <c r="H1825" s="17" t="s">
        <v>83</v>
      </c>
      <c r="I1825" s="17" t="s">
        <v>83</v>
      </c>
    </row>
    <row r="1826" spans="1:14">
      <c r="A1826" t="s">
        <v>11806</v>
      </c>
      <c r="B1826" t="s">
        <v>11807</v>
      </c>
      <c r="C1826" s="17" t="s">
        <v>83</v>
      </c>
      <c r="D1826" s="17" t="s">
        <v>83</v>
      </c>
      <c r="E1826" s="17" t="s">
        <v>83</v>
      </c>
      <c r="L1826" s="17" t="s">
        <v>83</v>
      </c>
    </row>
    <row r="1827" spans="1:14">
      <c r="A1827" t="s">
        <v>11813</v>
      </c>
      <c r="B1827" t="s">
        <v>11814</v>
      </c>
      <c r="C1827" s="17" t="s">
        <v>83</v>
      </c>
      <c r="D1827" s="17" t="s">
        <v>83</v>
      </c>
      <c r="E1827" s="17" t="s">
        <v>83</v>
      </c>
    </row>
    <row r="1828" spans="1:14">
      <c r="A1828" t="s">
        <v>11820</v>
      </c>
      <c r="B1828" t="s">
        <v>11821</v>
      </c>
      <c r="C1828" s="17" t="s">
        <v>83</v>
      </c>
      <c r="D1828" s="17" t="s">
        <v>83</v>
      </c>
      <c r="E1828" s="17" t="s">
        <v>83</v>
      </c>
    </row>
    <row r="1829" spans="1:14">
      <c r="A1829" t="s">
        <v>11827</v>
      </c>
      <c r="B1829" t="s">
        <v>11828</v>
      </c>
      <c r="C1829" s="17" t="s">
        <v>83</v>
      </c>
      <c r="D1829" s="17" t="s">
        <v>83</v>
      </c>
      <c r="E1829" s="17" t="s">
        <v>83</v>
      </c>
      <c r="K1829" s="17" t="s">
        <v>83</v>
      </c>
    </row>
    <row r="1830" spans="1:14">
      <c r="A1830" t="s">
        <v>11832</v>
      </c>
      <c r="B1830" t="s">
        <v>11833</v>
      </c>
      <c r="C1830" s="17" t="s">
        <v>83</v>
      </c>
      <c r="D1830" s="17" t="s">
        <v>83</v>
      </c>
      <c r="E1830" s="17" t="s">
        <v>83</v>
      </c>
    </row>
    <row r="1831" spans="1:14">
      <c r="A1831" t="s">
        <v>11837</v>
      </c>
      <c r="B1831" t="s">
        <v>11838</v>
      </c>
      <c r="C1831" s="17" t="s">
        <v>83</v>
      </c>
      <c r="D1831" s="17" t="s">
        <v>83</v>
      </c>
      <c r="E1831" s="17" t="s">
        <v>83</v>
      </c>
      <c r="L1831" s="17" t="s">
        <v>83</v>
      </c>
    </row>
    <row r="1832" spans="1:14">
      <c r="A1832" t="s">
        <v>11844</v>
      </c>
      <c r="B1832" t="s">
        <v>11845</v>
      </c>
      <c r="C1832" s="17" t="s">
        <v>83</v>
      </c>
      <c r="D1832" s="17" t="s">
        <v>83</v>
      </c>
      <c r="E1832" s="17" t="s">
        <v>83</v>
      </c>
      <c r="K1832" s="17" t="s">
        <v>83</v>
      </c>
    </row>
    <row r="1833" spans="1:14">
      <c r="A1833" t="s">
        <v>11848</v>
      </c>
      <c r="B1833" t="s">
        <v>11849</v>
      </c>
      <c r="C1833" s="17" t="s">
        <v>83</v>
      </c>
      <c r="D1833" s="17" t="s">
        <v>83</v>
      </c>
      <c r="E1833" s="17" t="s">
        <v>83</v>
      </c>
      <c r="F1833" s="17" t="s">
        <v>83</v>
      </c>
      <c r="H1833" s="17" t="s">
        <v>83</v>
      </c>
      <c r="J1833" s="17" t="s">
        <v>83</v>
      </c>
    </row>
    <row r="1834" spans="1:14">
      <c r="A1834" t="s">
        <v>11855</v>
      </c>
      <c r="B1834" t="s">
        <v>11856</v>
      </c>
      <c r="C1834" s="17" t="s">
        <v>83</v>
      </c>
      <c r="D1834" s="17" t="s">
        <v>83</v>
      </c>
      <c r="E1834" s="17" t="s">
        <v>83</v>
      </c>
      <c r="H1834" s="17" t="s">
        <v>83</v>
      </c>
    </row>
    <row r="1835" spans="1:14">
      <c r="A1835" t="s">
        <v>11862</v>
      </c>
      <c r="B1835" t="s">
        <v>11863</v>
      </c>
      <c r="C1835" s="17" t="s">
        <v>83</v>
      </c>
      <c r="D1835" s="17" t="s">
        <v>83</v>
      </c>
      <c r="E1835" s="17" t="s">
        <v>83</v>
      </c>
      <c r="L1835" s="17" t="s">
        <v>83</v>
      </c>
      <c r="N1835" s="17" t="s">
        <v>83</v>
      </c>
    </row>
    <row r="1836" spans="1:14">
      <c r="A1836" t="s">
        <v>11869</v>
      </c>
      <c r="B1836" t="s">
        <v>11870</v>
      </c>
      <c r="C1836" s="17" t="s">
        <v>83</v>
      </c>
      <c r="D1836" s="17" t="s">
        <v>83</v>
      </c>
      <c r="E1836" s="17" t="s">
        <v>83</v>
      </c>
      <c r="K1836" s="17" t="s">
        <v>83</v>
      </c>
    </row>
    <row r="1837" spans="1:14">
      <c r="A1837" t="s">
        <v>11875</v>
      </c>
      <c r="B1837" t="s">
        <v>11876</v>
      </c>
      <c r="C1837" s="17" t="s">
        <v>83</v>
      </c>
      <c r="D1837" s="17" t="s">
        <v>83</v>
      </c>
      <c r="E1837" s="17" t="s">
        <v>83</v>
      </c>
      <c r="H1837" s="17" t="s">
        <v>83</v>
      </c>
    </row>
    <row r="1838" spans="1:14">
      <c r="A1838" t="s">
        <v>11880</v>
      </c>
      <c r="B1838" t="s">
        <v>11881</v>
      </c>
      <c r="C1838" s="17" t="s">
        <v>83</v>
      </c>
      <c r="D1838" s="17" t="s">
        <v>83</v>
      </c>
      <c r="E1838" s="17" t="s">
        <v>83</v>
      </c>
      <c r="H1838" s="17" t="s">
        <v>83</v>
      </c>
    </row>
    <row r="1839" spans="1:14">
      <c r="A1839" t="s">
        <v>11887</v>
      </c>
      <c r="B1839" t="s">
        <v>11888</v>
      </c>
      <c r="C1839" s="17" t="s">
        <v>83</v>
      </c>
      <c r="D1839" s="17" t="s">
        <v>83</v>
      </c>
      <c r="E1839" s="17" t="s">
        <v>83</v>
      </c>
    </row>
    <row r="1840" spans="1:14">
      <c r="A1840" t="s">
        <v>11894</v>
      </c>
      <c r="B1840" t="s">
        <v>11895</v>
      </c>
      <c r="C1840" s="17" t="s">
        <v>83</v>
      </c>
      <c r="D1840" s="17" t="s">
        <v>83</v>
      </c>
      <c r="E1840" s="17" t="s">
        <v>83</v>
      </c>
    </row>
    <row r="1841" spans="1:14">
      <c r="A1841" t="s">
        <v>11901</v>
      </c>
      <c r="B1841" t="s">
        <v>11902</v>
      </c>
      <c r="C1841" s="17" t="s">
        <v>83</v>
      </c>
      <c r="D1841" s="17" t="s">
        <v>83</v>
      </c>
      <c r="E1841" s="17" t="s">
        <v>83</v>
      </c>
      <c r="H1841" s="17" t="s">
        <v>83</v>
      </c>
    </row>
    <row r="1842" spans="1:14">
      <c r="A1842" t="s">
        <v>11908</v>
      </c>
      <c r="B1842" t="s">
        <v>11909</v>
      </c>
      <c r="C1842" s="17" t="s">
        <v>83</v>
      </c>
      <c r="D1842" s="17" t="s">
        <v>83</v>
      </c>
      <c r="E1842" s="17" t="s">
        <v>83</v>
      </c>
      <c r="H1842" s="17" t="s">
        <v>83</v>
      </c>
    </row>
    <row r="1843" spans="1:14">
      <c r="A1843" t="s">
        <v>11915</v>
      </c>
      <c r="B1843" t="s">
        <v>11916</v>
      </c>
      <c r="C1843" s="17" t="s">
        <v>83</v>
      </c>
      <c r="D1843" s="17" t="s">
        <v>83</v>
      </c>
      <c r="E1843" s="17" t="s">
        <v>83</v>
      </c>
      <c r="H1843" s="17" t="s">
        <v>83</v>
      </c>
      <c r="I1843" s="17" t="s">
        <v>83</v>
      </c>
    </row>
    <row r="1844" spans="1:14">
      <c r="A1844" t="s">
        <v>11921</v>
      </c>
      <c r="B1844" t="s">
        <v>11922</v>
      </c>
      <c r="C1844" s="17" t="s">
        <v>83</v>
      </c>
      <c r="D1844" s="17" t="s">
        <v>83</v>
      </c>
      <c r="E1844" s="17" t="s">
        <v>83</v>
      </c>
    </row>
    <row r="1845" spans="1:14">
      <c r="A1845" t="s">
        <v>11928</v>
      </c>
      <c r="B1845" t="s">
        <v>11929</v>
      </c>
      <c r="C1845" s="17" t="s">
        <v>83</v>
      </c>
      <c r="D1845" s="17" t="s">
        <v>83</v>
      </c>
      <c r="E1845" s="17" t="s">
        <v>83</v>
      </c>
      <c r="F1845" s="17" t="s">
        <v>83</v>
      </c>
      <c r="G1845" s="17" t="s">
        <v>83</v>
      </c>
      <c r="H1845" s="17" t="s">
        <v>83</v>
      </c>
    </row>
    <row r="1846" spans="1:14">
      <c r="A1846" t="s">
        <v>11935</v>
      </c>
      <c r="B1846" t="s">
        <v>11936</v>
      </c>
      <c r="C1846" s="17" t="s">
        <v>83</v>
      </c>
      <c r="D1846" s="17" t="s">
        <v>83</v>
      </c>
      <c r="E1846" s="17" t="s">
        <v>83</v>
      </c>
      <c r="N1846" s="17" t="s">
        <v>83</v>
      </c>
    </row>
    <row r="1847" spans="1:14">
      <c r="A1847" t="s">
        <v>11942</v>
      </c>
      <c r="B1847" t="s">
        <v>11943</v>
      </c>
      <c r="C1847" s="17" t="s">
        <v>83</v>
      </c>
      <c r="D1847" s="17" t="s">
        <v>83</v>
      </c>
      <c r="E1847" s="17" t="s">
        <v>83</v>
      </c>
      <c r="H1847" s="17" t="s">
        <v>83</v>
      </c>
    </row>
    <row r="1848" spans="1:14">
      <c r="A1848" t="s">
        <v>11949</v>
      </c>
      <c r="B1848" t="s">
        <v>11950</v>
      </c>
      <c r="C1848" s="17" t="s">
        <v>83</v>
      </c>
      <c r="D1848" s="17" t="s">
        <v>83</v>
      </c>
      <c r="E1848" s="17" t="s">
        <v>83</v>
      </c>
      <c r="K1848" s="17" t="s">
        <v>83</v>
      </c>
    </row>
    <row r="1849" spans="1:14">
      <c r="A1849" t="s">
        <v>11956</v>
      </c>
      <c r="B1849" t="s">
        <v>11957</v>
      </c>
      <c r="C1849" s="17" t="s">
        <v>83</v>
      </c>
      <c r="D1849" s="17" t="s">
        <v>83</v>
      </c>
      <c r="E1849" s="17" t="s">
        <v>83</v>
      </c>
      <c r="F1849" s="17" t="s">
        <v>83</v>
      </c>
      <c r="G1849" s="17" t="s">
        <v>83</v>
      </c>
      <c r="H1849" s="17" t="s">
        <v>83</v>
      </c>
      <c r="I1849" s="17" t="s">
        <v>83</v>
      </c>
      <c r="J1849" s="17" t="s">
        <v>83</v>
      </c>
    </row>
    <row r="1850" spans="1:14">
      <c r="A1850" t="s">
        <v>11962</v>
      </c>
      <c r="B1850" t="s">
        <v>11963</v>
      </c>
      <c r="C1850" s="17" t="s">
        <v>83</v>
      </c>
      <c r="D1850" s="17" t="s">
        <v>83</v>
      </c>
      <c r="E1850" s="17" t="s">
        <v>83</v>
      </c>
      <c r="K1850" s="17" t="s">
        <v>83</v>
      </c>
    </row>
    <row r="1851" spans="1:14">
      <c r="A1851" t="s">
        <v>11968</v>
      </c>
      <c r="B1851" t="s">
        <v>11969</v>
      </c>
      <c r="C1851" s="17" t="s">
        <v>83</v>
      </c>
      <c r="D1851" s="17" t="s">
        <v>83</v>
      </c>
      <c r="E1851" s="17" t="s">
        <v>83</v>
      </c>
      <c r="H1851" s="17" t="s">
        <v>83</v>
      </c>
      <c r="J1851" s="17" t="s">
        <v>83</v>
      </c>
    </row>
    <row r="1852" spans="1:14">
      <c r="A1852" t="s">
        <v>11974</v>
      </c>
      <c r="B1852" t="s">
        <v>11975</v>
      </c>
      <c r="C1852" s="17" t="s">
        <v>83</v>
      </c>
      <c r="D1852" s="17" t="s">
        <v>83</v>
      </c>
      <c r="E1852" s="17" t="s">
        <v>83</v>
      </c>
    </row>
    <row r="1853" spans="1:14">
      <c r="A1853" t="s">
        <v>11981</v>
      </c>
      <c r="B1853" t="s">
        <v>11982</v>
      </c>
      <c r="C1853" s="17" t="s">
        <v>83</v>
      </c>
      <c r="D1853" s="17" t="s">
        <v>83</v>
      </c>
      <c r="E1853" s="17" t="s">
        <v>83</v>
      </c>
      <c r="H1853" s="17" t="s">
        <v>83</v>
      </c>
      <c r="J1853" s="17" t="s">
        <v>83</v>
      </c>
    </row>
    <row r="1854" spans="1:14">
      <c r="A1854" t="s">
        <v>11988</v>
      </c>
      <c r="B1854" t="s">
        <v>11989</v>
      </c>
      <c r="C1854" s="17" t="s">
        <v>83</v>
      </c>
      <c r="D1854" s="17" t="s">
        <v>83</v>
      </c>
      <c r="E1854" s="17" t="s">
        <v>83</v>
      </c>
    </row>
    <row r="1855" spans="1:14">
      <c r="A1855" t="s">
        <v>11995</v>
      </c>
      <c r="B1855" t="s">
        <v>11996</v>
      </c>
      <c r="C1855" s="17" t="s">
        <v>83</v>
      </c>
      <c r="D1855" s="17" t="s">
        <v>83</v>
      </c>
      <c r="E1855" s="17" t="s">
        <v>83</v>
      </c>
    </row>
    <row r="1856" spans="1:14">
      <c r="A1856" t="s">
        <v>12002</v>
      </c>
      <c r="B1856" t="s">
        <v>12003</v>
      </c>
      <c r="C1856" s="17" t="s">
        <v>83</v>
      </c>
      <c r="D1856" s="17" t="s">
        <v>83</v>
      </c>
      <c r="E1856" s="17" t="s">
        <v>83</v>
      </c>
      <c r="N1856" s="17" t="s">
        <v>83</v>
      </c>
    </row>
    <row r="1857" spans="1:14">
      <c r="A1857" t="s">
        <v>12009</v>
      </c>
      <c r="B1857" t="s">
        <v>12010</v>
      </c>
      <c r="C1857" s="17" t="s">
        <v>83</v>
      </c>
      <c r="D1857" s="17" t="s">
        <v>83</v>
      </c>
      <c r="E1857" s="17" t="s">
        <v>83</v>
      </c>
      <c r="H1857" s="17" t="s">
        <v>83</v>
      </c>
      <c r="J1857" s="17" t="s">
        <v>83</v>
      </c>
    </row>
    <row r="1858" spans="1:14">
      <c r="A1858" t="s">
        <v>12015</v>
      </c>
      <c r="B1858" t="s">
        <v>12016</v>
      </c>
      <c r="C1858" s="17" t="s">
        <v>83</v>
      </c>
      <c r="D1858" s="17" t="s">
        <v>83</v>
      </c>
      <c r="E1858" s="17" t="s">
        <v>83</v>
      </c>
      <c r="K1858" s="17" t="s">
        <v>83</v>
      </c>
    </row>
    <row r="1859" spans="1:14">
      <c r="A1859" t="s">
        <v>12021</v>
      </c>
      <c r="B1859" t="s">
        <v>12022</v>
      </c>
      <c r="C1859" s="17" t="s">
        <v>83</v>
      </c>
      <c r="D1859" s="17" t="s">
        <v>83</v>
      </c>
      <c r="E1859" s="17" t="s">
        <v>83</v>
      </c>
      <c r="K1859" s="17" t="s">
        <v>83</v>
      </c>
    </row>
    <row r="1860" spans="1:14">
      <c r="A1860" t="s">
        <v>12028</v>
      </c>
      <c r="B1860" t="s">
        <v>12029</v>
      </c>
      <c r="C1860" s="17" t="s">
        <v>83</v>
      </c>
      <c r="D1860" s="17" t="s">
        <v>83</v>
      </c>
      <c r="E1860" s="17" t="s">
        <v>83</v>
      </c>
      <c r="H1860" s="17" t="s">
        <v>83</v>
      </c>
      <c r="J1860" s="17" t="s">
        <v>83</v>
      </c>
    </row>
    <row r="1861" spans="1:14">
      <c r="A1861" t="s">
        <v>12035</v>
      </c>
      <c r="B1861" t="s">
        <v>12036</v>
      </c>
      <c r="C1861" s="17" t="s">
        <v>83</v>
      </c>
      <c r="D1861" s="17" t="s">
        <v>83</v>
      </c>
      <c r="E1861" s="17" t="s">
        <v>83</v>
      </c>
      <c r="H1861" s="17" t="s">
        <v>83</v>
      </c>
    </row>
    <row r="1862" spans="1:14">
      <c r="A1862" t="s">
        <v>12042</v>
      </c>
      <c r="B1862" t="s">
        <v>12043</v>
      </c>
      <c r="C1862" s="17" t="s">
        <v>83</v>
      </c>
      <c r="D1862" s="17" t="s">
        <v>83</v>
      </c>
      <c r="E1862" s="17" t="s">
        <v>83</v>
      </c>
      <c r="F1862" s="17" t="s">
        <v>83</v>
      </c>
      <c r="H1862" s="17" t="s">
        <v>83</v>
      </c>
    </row>
    <row r="1863" spans="1:14">
      <c r="A1863" t="s">
        <v>12049</v>
      </c>
      <c r="B1863" t="s">
        <v>12050</v>
      </c>
      <c r="C1863" s="17" t="s">
        <v>83</v>
      </c>
      <c r="D1863" s="17" t="s">
        <v>83</v>
      </c>
      <c r="E1863" s="17" t="s">
        <v>83</v>
      </c>
      <c r="N1863" s="17" t="s">
        <v>83</v>
      </c>
    </row>
    <row r="1864" spans="1:14">
      <c r="A1864" t="s">
        <v>12055</v>
      </c>
      <c r="B1864" t="s">
        <v>12056</v>
      </c>
      <c r="C1864" s="17" t="s">
        <v>83</v>
      </c>
      <c r="D1864" s="17" t="s">
        <v>83</v>
      </c>
      <c r="E1864" s="17" t="s">
        <v>83</v>
      </c>
      <c r="K1864" s="17" t="s">
        <v>83</v>
      </c>
    </row>
    <row r="1865" spans="1:14">
      <c r="A1865" t="s">
        <v>12062</v>
      </c>
      <c r="B1865" t="s">
        <v>12063</v>
      </c>
      <c r="C1865" s="17" t="s">
        <v>83</v>
      </c>
      <c r="D1865" s="17" t="s">
        <v>83</v>
      </c>
      <c r="E1865" s="17" t="s">
        <v>83</v>
      </c>
      <c r="H1865" s="17" t="s">
        <v>83</v>
      </c>
      <c r="J1865" s="17" t="s">
        <v>83</v>
      </c>
    </row>
    <row r="1866" spans="1:14">
      <c r="A1866" t="s">
        <v>12069</v>
      </c>
      <c r="B1866" t="s">
        <v>12070</v>
      </c>
      <c r="C1866" s="17" t="s">
        <v>83</v>
      </c>
      <c r="D1866" s="17" t="s">
        <v>83</v>
      </c>
      <c r="E1866" s="17" t="s">
        <v>83</v>
      </c>
    </row>
    <row r="1867" spans="1:14">
      <c r="A1867" t="s">
        <v>12074</v>
      </c>
      <c r="B1867" t="s">
        <v>12075</v>
      </c>
      <c r="C1867" s="17" t="s">
        <v>83</v>
      </c>
      <c r="D1867" s="17" t="s">
        <v>83</v>
      </c>
      <c r="E1867" s="17" t="s">
        <v>83</v>
      </c>
      <c r="K1867" s="17" t="s">
        <v>83</v>
      </c>
    </row>
    <row r="1868" spans="1:14">
      <c r="A1868" t="s">
        <v>12079</v>
      </c>
      <c r="B1868" t="s">
        <v>12080</v>
      </c>
      <c r="C1868" s="17" t="s">
        <v>83</v>
      </c>
      <c r="D1868" s="17" t="s">
        <v>83</v>
      </c>
      <c r="E1868" s="17" t="s">
        <v>83</v>
      </c>
      <c r="N1868" s="17" t="s">
        <v>83</v>
      </c>
    </row>
    <row r="1869" spans="1:14">
      <c r="A1869" t="s">
        <v>12086</v>
      </c>
      <c r="B1869" t="s">
        <v>12087</v>
      </c>
      <c r="C1869" s="17" t="s">
        <v>83</v>
      </c>
      <c r="D1869" s="17" t="s">
        <v>83</v>
      </c>
      <c r="E1869" s="17" t="s">
        <v>83</v>
      </c>
      <c r="H1869" s="17" t="s">
        <v>83</v>
      </c>
    </row>
    <row r="1870" spans="1:14">
      <c r="A1870" t="s">
        <v>12093</v>
      </c>
      <c r="B1870" t="s">
        <v>12094</v>
      </c>
      <c r="C1870" s="17" t="s">
        <v>83</v>
      </c>
      <c r="D1870" s="17" t="s">
        <v>83</v>
      </c>
      <c r="E1870" s="17" t="s">
        <v>83</v>
      </c>
    </row>
    <row r="1871" spans="1:14">
      <c r="A1871" t="s">
        <v>12100</v>
      </c>
      <c r="B1871" t="s">
        <v>12101</v>
      </c>
      <c r="C1871" s="17" t="s">
        <v>83</v>
      </c>
      <c r="D1871" s="17" t="s">
        <v>83</v>
      </c>
      <c r="E1871" s="17" t="s">
        <v>83</v>
      </c>
      <c r="H1871" s="17" t="s">
        <v>83</v>
      </c>
      <c r="J1871" s="17" t="s">
        <v>83</v>
      </c>
    </row>
    <row r="1872" spans="1:14">
      <c r="A1872" t="s">
        <v>12106</v>
      </c>
      <c r="B1872" t="s">
        <v>12107</v>
      </c>
      <c r="C1872" s="17" t="s">
        <v>83</v>
      </c>
      <c r="D1872" s="17" t="s">
        <v>83</v>
      </c>
      <c r="E1872" s="17" t="s">
        <v>83</v>
      </c>
      <c r="K1872" s="17" t="s">
        <v>83</v>
      </c>
    </row>
    <row r="1873" spans="1:14">
      <c r="A1873" t="s">
        <v>12111</v>
      </c>
      <c r="B1873" t="s">
        <v>12112</v>
      </c>
      <c r="C1873" s="17" t="s">
        <v>83</v>
      </c>
      <c r="D1873" s="17" t="s">
        <v>83</v>
      </c>
      <c r="E1873" s="17" t="s">
        <v>83</v>
      </c>
    </row>
    <row r="1874" spans="1:14">
      <c r="A1874" t="s">
        <v>12117</v>
      </c>
      <c r="B1874" t="s">
        <v>12118</v>
      </c>
      <c r="C1874" s="17" t="s">
        <v>83</v>
      </c>
      <c r="D1874" s="17" t="s">
        <v>83</v>
      </c>
      <c r="E1874" s="17" t="s">
        <v>83</v>
      </c>
      <c r="H1874" s="17" t="s">
        <v>83</v>
      </c>
      <c r="I1874" s="17" t="s">
        <v>83</v>
      </c>
    </row>
    <row r="1875" spans="1:14">
      <c r="A1875" t="s">
        <v>12122</v>
      </c>
      <c r="B1875" t="s">
        <v>12123</v>
      </c>
      <c r="C1875" s="17" t="s">
        <v>83</v>
      </c>
      <c r="D1875" s="17" t="s">
        <v>83</v>
      </c>
      <c r="E1875" s="17" t="s">
        <v>83</v>
      </c>
      <c r="H1875" s="17" t="s">
        <v>83</v>
      </c>
    </row>
    <row r="1876" spans="1:14">
      <c r="A1876" t="s">
        <v>12128</v>
      </c>
      <c r="B1876" t="s">
        <v>12129</v>
      </c>
      <c r="C1876" s="17" t="s">
        <v>83</v>
      </c>
      <c r="D1876" s="17" t="s">
        <v>83</v>
      </c>
      <c r="E1876" s="17" t="s">
        <v>83</v>
      </c>
      <c r="N1876" s="17" t="s">
        <v>83</v>
      </c>
    </row>
    <row r="1877" spans="1:14">
      <c r="A1877" t="s">
        <v>12135</v>
      </c>
      <c r="B1877" t="s">
        <v>12136</v>
      </c>
      <c r="C1877" s="17" t="s">
        <v>83</v>
      </c>
      <c r="D1877" s="17" t="s">
        <v>83</v>
      </c>
      <c r="E1877" s="17" t="s">
        <v>83</v>
      </c>
      <c r="L1877" s="17" t="s">
        <v>83</v>
      </c>
    </row>
    <row r="1878" spans="1:14">
      <c r="A1878" t="s">
        <v>12142</v>
      </c>
      <c r="B1878" t="s">
        <v>12143</v>
      </c>
      <c r="C1878" s="17" t="s">
        <v>83</v>
      </c>
      <c r="D1878" s="17" t="s">
        <v>83</v>
      </c>
      <c r="E1878" s="17" t="s">
        <v>83</v>
      </c>
      <c r="L1878" s="17" t="s">
        <v>83</v>
      </c>
    </row>
    <row r="1879" spans="1:14">
      <c r="A1879" t="s">
        <v>12149</v>
      </c>
      <c r="B1879" t="s">
        <v>12150</v>
      </c>
      <c r="C1879" s="17" t="s">
        <v>83</v>
      </c>
      <c r="D1879" s="17" t="s">
        <v>83</v>
      </c>
      <c r="E1879" s="17" t="s">
        <v>83</v>
      </c>
      <c r="H1879" s="17" t="s">
        <v>83</v>
      </c>
    </row>
    <row r="1880" spans="1:14">
      <c r="A1880" t="s">
        <v>12156</v>
      </c>
      <c r="B1880" t="s">
        <v>12157</v>
      </c>
      <c r="C1880" s="17" t="s">
        <v>83</v>
      </c>
      <c r="D1880" s="17" t="s">
        <v>83</v>
      </c>
      <c r="E1880" s="17" t="s">
        <v>83</v>
      </c>
      <c r="H1880" s="17" t="s">
        <v>83</v>
      </c>
      <c r="I1880" s="17" t="s">
        <v>83</v>
      </c>
    </row>
    <row r="1881" spans="1:14">
      <c r="A1881" t="s">
        <v>12163</v>
      </c>
      <c r="B1881" t="s">
        <v>12164</v>
      </c>
      <c r="C1881" s="17" t="s">
        <v>83</v>
      </c>
      <c r="D1881" s="17" t="s">
        <v>83</v>
      </c>
      <c r="E1881" s="17" t="s">
        <v>83</v>
      </c>
      <c r="F1881" s="17" t="s">
        <v>83</v>
      </c>
      <c r="G1881" s="17" t="s">
        <v>83</v>
      </c>
      <c r="H1881" s="17" t="s">
        <v>83</v>
      </c>
    </row>
    <row r="1882" spans="1:14">
      <c r="A1882" t="s">
        <v>12170</v>
      </c>
      <c r="B1882" t="s">
        <v>12171</v>
      </c>
      <c r="C1882" s="17" t="s">
        <v>83</v>
      </c>
      <c r="D1882" s="17" t="s">
        <v>83</v>
      </c>
      <c r="E1882" s="17" t="s">
        <v>83</v>
      </c>
      <c r="L1882" s="17" t="s">
        <v>83</v>
      </c>
    </row>
    <row r="1883" spans="1:14">
      <c r="A1883" t="s">
        <v>12177</v>
      </c>
      <c r="B1883" t="s">
        <v>12178</v>
      </c>
      <c r="C1883" s="17" t="s">
        <v>83</v>
      </c>
      <c r="D1883" s="17" t="s">
        <v>83</v>
      </c>
      <c r="E1883" s="17" t="s">
        <v>83</v>
      </c>
    </row>
    <row r="1884" spans="1:14">
      <c r="A1884" t="s">
        <v>12184</v>
      </c>
      <c r="B1884" t="s">
        <v>12185</v>
      </c>
      <c r="C1884" s="17" t="s">
        <v>83</v>
      </c>
      <c r="D1884" s="17" t="s">
        <v>83</v>
      </c>
      <c r="E1884" s="17" t="s">
        <v>83</v>
      </c>
      <c r="H1884" s="17" t="s">
        <v>83</v>
      </c>
    </row>
    <row r="1885" spans="1:14">
      <c r="A1885" t="s">
        <v>12191</v>
      </c>
      <c r="B1885" t="s">
        <v>12192</v>
      </c>
      <c r="C1885" s="17" t="s">
        <v>83</v>
      </c>
      <c r="D1885" s="17" t="s">
        <v>83</v>
      </c>
      <c r="E1885" s="17" t="s">
        <v>83</v>
      </c>
      <c r="N1885" s="17" t="s">
        <v>83</v>
      </c>
    </row>
    <row r="1886" spans="1:14">
      <c r="A1886" t="s">
        <v>12196</v>
      </c>
      <c r="B1886" t="s">
        <v>12197</v>
      </c>
      <c r="C1886" s="17" t="s">
        <v>83</v>
      </c>
      <c r="D1886" s="17" t="s">
        <v>83</v>
      </c>
      <c r="E1886" s="17" t="s">
        <v>83</v>
      </c>
      <c r="H1886" s="17" t="s">
        <v>83</v>
      </c>
    </row>
    <row r="1887" spans="1:14">
      <c r="A1887" t="s">
        <v>12202</v>
      </c>
      <c r="B1887" t="s">
        <v>12203</v>
      </c>
      <c r="C1887" s="17" t="s">
        <v>83</v>
      </c>
      <c r="D1887" s="17" t="s">
        <v>83</v>
      </c>
      <c r="E1887" s="17" t="s">
        <v>83</v>
      </c>
      <c r="L1887" s="17" t="s">
        <v>83</v>
      </c>
    </row>
    <row r="1888" spans="1:14">
      <c r="A1888" t="s">
        <v>12208</v>
      </c>
      <c r="B1888" t="s">
        <v>12209</v>
      </c>
      <c r="C1888" s="17" t="s">
        <v>83</v>
      </c>
      <c r="D1888" s="17" t="s">
        <v>83</v>
      </c>
      <c r="E1888" s="17" t="s">
        <v>83</v>
      </c>
      <c r="H1888" s="17" t="s">
        <v>83</v>
      </c>
      <c r="J1888" s="17" t="s">
        <v>83</v>
      </c>
    </row>
    <row r="1889" spans="1:14">
      <c r="A1889" t="s">
        <v>12215</v>
      </c>
      <c r="B1889" t="s">
        <v>12216</v>
      </c>
      <c r="C1889" s="17" t="s">
        <v>83</v>
      </c>
      <c r="D1889" s="17" t="s">
        <v>83</v>
      </c>
      <c r="E1889" s="17" t="s">
        <v>83</v>
      </c>
      <c r="N1889" s="17" t="s">
        <v>83</v>
      </c>
    </row>
    <row r="1890" spans="1:14">
      <c r="A1890" t="s">
        <v>12222</v>
      </c>
      <c r="B1890" t="s">
        <v>12223</v>
      </c>
      <c r="C1890" s="17" t="s">
        <v>83</v>
      </c>
      <c r="D1890" s="17" t="s">
        <v>83</v>
      </c>
      <c r="E1890" s="17" t="s">
        <v>83</v>
      </c>
      <c r="N1890" s="17" t="s">
        <v>83</v>
      </c>
    </row>
    <row r="1891" spans="1:14">
      <c r="A1891" t="s">
        <v>12229</v>
      </c>
      <c r="B1891" t="s">
        <v>12230</v>
      </c>
      <c r="C1891" s="17" t="s">
        <v>83</v>
      </c>
      <c r="D1891" s="17" t="s">
        <v>83</v>
      </c>
      <c r="E1891" s="17" t="s">
        <v>83</v>
      </c>
      <c r="H1891" s="17" t="s">
        <v>83</v>
      </c>
      <c r="J1891" s="17" t="s">
        <v>83</v>
      </c>
    </row>
    <row r="1892" spans="1:14">
      <c r="A1892" t="s">
        <v>12234</v>
      </c>
      <c r="B1892" t="s">
        <v>12235</v>
      </c>
      <c r="C1892" s="17" t="s">
        <v>83</v>
      </c>
      <c r="D1892" s="17" t="s">
        <v>83</v>
      </c>
      <c r="E1892" s="17" t="s">
        <v>83</v>
      </c>
      <c r="K1892" s="17" t="s">
        <v>83</v>
      </c>
    </row>
    <row r="1893" spans="1:14">
      <c r="A1893" t="s">
        <v>12239</v>
      </c>
      <c r="B1893" t="s">
        <v>12240</v>
      </c>
      <c r="C1893" s="17" t="s">
        <v>83</v>
      </c>
      <c r="D1893" s="17" t="s">
        <v>83</v>
      </c>
      <c r="E1893" s="17" t="s">
        <v>83</v>
      </c>
    </row>
    <row r="1894" spans="1:14">
      <c r="A1894" t="s">
        <v>12246</v>
      </c>
      <c r="B1894" t="s">
        <v>12247</v>
      </c>
      <c r="C1894" s="17" t="s">
        <v>83</v>
      </c>
      <c r="D1894" s="17" t="s">
        <v>83</v>
      </c>
      <c r="E1894" s="17" t="s">
        <v>83</v>
      </c>
      <c r="K1894" s="17" t="s">
        <v>83</v>
      </c>
    </row>
    <row r="1895" spans="1:14">
      <c r="A1895" t="s">
        <v>12252</v>
      </c>
      <c r="B1895" t="s">
        <v>12253</v>
      </c>
      <c r="C1895" s="17" t="s">
        <v>83</v>
      </c>
      <c r="D1895" s="17" t="s">
        <v>83</v>
      </c>
      <c r="E1895" s="17" t="s">
        <v>83</v>
      </c>
      <c r="N1895" s="17" t="s">
        <v>83</v>
      </c>
    </row>
    <row r="1896" spans="1:14">
      <c r="A1896" t="s">
        <v>12259</v>
      </c>
      <c r="B1896" t="s">
        <v>12260</v>
      </c>
      <c r="C1896" s="17" t="s">
        <v>83</v>
      </c>
      <c r="D1896" s="17" t="s">
        <v>83</v>
      </c>
      <c r="E1896" s="17" t="s">
        <v>83</v>
      </c>
    </row>
    <row r="1897" spans="1:14">
      <c r="A1897" t="s">
        <v>12266</v>
      </c>
      <c r="B1897" t="s">
        <v>12267</v>
      </c>
      <c r="C1897" s="17" t="s">
        <v>83</v>
      </c>
      <c r="D1897" s="17" t="s">
        <v>83</v>
      </c>
      <c r="E1897" s="17" t="s">
        <v>83</v>
      </c>
      <c r="F1897" s="17" t="s">
        <v>83</v>
      </c>
      <c r="H1897" s="17" t="s">
        <v>83</v>
      </c>
      <c r="I1897" s="17" t="s">
        <v>83</v>
      </c>
      <c r="J1897" s="17" t="s">
        <v>83</v>
      </c>
    </row>
    <row r="1898" spans="1:14">
      <c r="A1898" t="s">
        <v>12273</v>
      </c>
      <c r="B1898" t="s">
        <v>12274</v>
      </c>
      <c r="C1898" s="17" t="s">
        <v>83</v>
      </c>
      <c r="D1898" s="17" t="s">
        <v>83</v>
      </c>
      <c r="E1898" s="17" t="s">
        <v>83</v>
      </c>
    </row>
    <row r="1899" spans="1:14">
      <c r="A1899" t="s">
        <v>12280</v>
      </c>
      <c r="B1899" t="s">
        <v>12281</v>
      </c>
      <c r="C1899" s="17" t="s">
        <v>83</v>
      </c>
      <c r="D1899" s="17" t="s">
        <v>83</v>
      </c>
      <c r="E1899" s="17" t="s">
        <v>83</v>
      </c>
      <c r="L1899" s="17" t="s">
        <v>83</v>
      </c>
    </row>
    <row r="1900" spans="1:14">
      <c r="A1900" t="s">
        <v>12285</v>
      </c>
      <c r="B1900" t="s">
        <v>12286</v>
      </c>
      <c r="C1900" s="17" t="s">
        <v>83</v>
      </c>
      <c r="D1900" s="17" t="s">
        <v>83</v>
      </c>
      <c r="E1900" s="17" t="s">
        <v>83</v>
      </c>
      <c r="L1900" s="17" t="s">
        <v>83</v>
      </c>
      <c r="M1900" s="17" t="s">
        <v>83</v>
      </c>
    </row>
    <row r="1901" spans="1:14">
      <c r="A1901" t="s">
        <v>12292</v>
      </c>
      <c r="B1901" t="s">
        <v>12293</v>
      </c>
      <c r="C1901" s="17" t="s">
        <v>83</v>
      </c>
      <c r="D1901" s="17" t="s">
        <v>83</v>
      </c>
      <c r="E1901" s="17" t="s">
        <v>83</v>
      </c>
      <c r="L1901" s="17" t="s">
        <v>83</v>
      </c>
      <c r="M1901" s="17" t="s">
        <v>83</v>
      </c>
    </row>
    <row r="1902" spans="1:14">
      <c r="A1902" t="s">
        <v>12299</v>
      </c>
      <c r="B1902" t="s">
        <v>12300</v>
      </c>
      <c r="C1902" s="17" t="s">
        <v>83</v>
      </c>
      <c r="D1902" s="17" t="s">
        <v>83</v>
      </c>
      <c r="E1902" s="17" t="s">
        <v>83</v>
      </c>
      <c r="H1902" s="17" t="s">
        <v>83</v>
      </c>
    </row>
    <row r="1903" spans="1:14">
      <c r="A1903" t="s">
        <v>12306</v>
      </c>
      <c r="B1903" t="s">
        <v>12307</v>
      </c>
      <c r="C1903" s="17" t="s">
        <v>83</v>
      </c>
      <c r="D1903" s="17" t="s">
        <v>83</v>
      </c>
      <c r="E1903" s="17" t="s">
        <v>83</v>
      </c>
      <c r="G1903" s="17" t="s">
        <v>83</v>
      </c>
    </row>
    <row r="1904" spans="1:14">
      <c r="A1904" t="s">
        <v>12313</v>
      </c>
      <c r="B1904" t="s">
        <v>12314</v>
      </c>
      <c r="C1904" s="17" t="s">
        <v>83</v>
      </c>
      <c r="D1904" s="17" t="s">
        <v>83</v>
      </c>
      <c r="E1904" s="17" t="s">
        <v>83</v>
      </c>
    </row>
    <row r="1905" spans="1:14">
      <c r="A1905" t="s">
        <v>12320</v>
      </c>
      <c r="B1905" t="s">
        <v>12321</v>
      </c>
      <c r="C1905" s="17" t="s">
        <v>83</v>
      </c>
      <c r="D1905" s="17" t="s">
        <v>83</v>
      </c>
      <c r="E1905" s="17" t="s">
        <v>83</v>
      </c>
      <c r="N1905" s="17" t="s">
        <v>83</v>
      </c>
    </row>
    <row r="1906" spans="1:14">
      <c r="A1906" t="s">
        <v>12326</v>
      </c>
      <c r="B1906" t="s">
        <v>12327</v>
      </c>
      <c r="C1906" s="17" t="s">
        <v>83</v>
      </c>
      <c r="D1906" s="17" t="s">
        <v>83</v>
      </c>
      <c r="E1906" s="17" t="s">
        <v>83</v>
      </c>
      <c r="K1906" s="17" t="s">
        <v>83</v>
      </c>
    </row>
    <row r="1907" spans="1:14">
      <c r="A1907" t="s">
        <v>12333</v>
      </c>
      <c r="B1907" t="s">
        <v>12334</v>
      </c>
      <c r="C1907" s="17" t="s">
        <v>83</v>
      </c>
      <c r="D1907" s="17" t="s">
        <v>83</v>
      </c>
      <c r="E1907" s="17" t="s">
        <v>83</v>
      </c>
      <c r="N1907" s="17" t="s">
        <v>83</v>
      </c>
    </row>
    <row r="1908" spans="1:14">
      <c r="A1908" t="s">
        <v>12338</v>
      </c>
      <c r="B1908" t="s">
        <v>12339</v>
      </c>
      <c r="C1908" s="17" t="s">
        <v>83</v>
      </c>
      <c r="D1908" s="17" t="s">
        <v>83</v>
      </c>
      <c r="E1908" s="17" t="s">
        <v>83</v>
      </c>
      <c r="H1908" s="17" t="s">
        <v>83</v>
      </c>
    </row>
    <row r="1909" spans="1:14">
      <c r="A1909" t="s">
        <v>12345</v>
      </c>
      <c r="B1909" t="s">
        <v>12346</v>
      </c>
      <c r="C1909" s="17" t="s">
        <v>83</v>
      </c>
      <c r="D1909" s="17" t="s">
        <v>83</v>
      </c>
      <c r="E1909" s="17" t="s">
        <v>83</v>
      </c>
      <c r="K1909" s="17" t="s">
        <v>83</v>
      </c>
    </row>
    <row r="1910" spans="1:14">
      <c r="A1910" t="s">
        <v>12352</v>
      </c>
      <c r="B1910" t="s">
        <v>12353</v>
      </c>
      <c r="C1910" s="17" t="s">
        <v>83</v>
      </c>
      <c r="D1910" s="17" t="s">
        <v>83</v>
      </c>
      <c r="E1910" s="17" t="s">
        <v>83</v>
      </c>
    </row>
    <row r="1911" spans="1:14">
      <c r="A1911" t="s">
        <v>12359</v>
      </c>
      <c r="B1911" t="s">
        <v>12360</v>
      </c>
      <c r="C1911" s="17" t="s">
        <v>83</v>
      </c>
      <c r="D1911" s="17" t="s">
        <v>83</v>
      </c>
      <c r="E1911" s="17" t="s">
        <v>83</v>
      </c>
      <c r="H1911" s="17" t="s">
        <v>83</v>
      </c>
      <c r="I1911" s="17" t="s">
        <v>83</v>
      </c>
    </row>
    <row r="1912" spans="1:14">
      <c r="A1912" t="s">
        <v>12366</v>
      </c>
      <c r="B1912" t="s">
        <v>12367</v>
      </c>
      <c r="C1912" s="17" t="s">
        <v>83</v>
      </c>
      <c r="D1912" s="17" t="s">
        <v>83</v>
      </c>
      <c r="E1912" s="17" t="s">
        <v>83</v>
      </c>
      <c r="F1912" s="17" t="s">
        <v>83</v>
      </c>
      <c r="H1912" s="17" t="s">
        <v>83</v>
      </c>
      <c r="I1912" s="17" t="s">
        <v>83</v>
      </c>
      <c r="J1912" s="17" t="s">
        <v>83</v>
      </c>
    </row>
    <row r="1913" spans="1:14">
      <c r="A1913" t="s">
        <v>12373</v>
      </c>
      <c r="B1913" t="s">
        <v>12374</v>
      </c>
      <c r="C1913" s="17" t="s">
        <v>83</v>
      </c>
      <c r="D1913" s="17" t="s">
        <v>83</v>
      </c>
      <c r="E1913" s="17" t="s">
        <v>83</v>
      </c>
      <c r="N1913" s="17" t="s">
        <v>83</v>
      </c>
    </row>
    <row r="1914" spans="1:14">
      <c r="A1914" t="s">
        <v>12379</v>
      </c>
      <c r="B1914" t="s">
        <v>12380</v>
      </c>
      <c r="C1914" s="17" t="s">
        <v>83</v>
      </c>
      <c r="D1914" s="17" t="s">
        <v>83</v>
      </c>
      <c r="E1914" s="17" t="s">
        <v>83</v>
      </c>
    </row>
    <row r="1915" spans="1:14">
      <c r="A1915" t="s">
        <v>12386</v>
      </c>
      <c r="B1915" t="s">
        <v>12387</v>
      </c>
      <c r="C1915" s="17" t="s">
        <v>83</v>
      </c>
      <c r="D1915" s="17" t="s">
        <v>83</v>
      </c>
      <c r="E1915" s="17" t="s">
        <v>83</v>
      </c>
      <c r="H1915" s="17" t="s">
        <v>83</v>
      </c>
      <c r="I1915" s="17" t="s">
        <v>83</v>
      </c>
    </row>
    <row r="1916" spans="1:14">
      <c r="A1916" t="s">
        <v>12393</v>
      </c>
      <c r="B1916" t="s">
        <v>12394</v>
      </c>
      <c r="C1916" s="17" t="s">
        <v>83</v>
      </c>
      <c r="D1916" s="17" t="s">
        <v>83</v>
      </c>
      <c r="E1916" s="17" t="s">
        <v>83</v>
      </c>
      <c r="N1916" s="17" t="s">
        <v>83</v>
      </c>
    </row>
    <row r="1917" spans="1:14">
      <c r="A1917" t="s">
        <v>12399</v>
      </c>
      <c r="B1917" t="s">
        <v>12400</v>
      </c>
      <c r="C1917" s="17" t="s">
        <v>83</v>
      </c>
      <c r="D1917" s="17" t="s">
        <v>83</v>
      </c>
      <c r="E1917" s="17" t="s">
        <v>83</v>
      </c>
      <c r="H1917" s="17" t="s">
        <v>83</v>
      </c>
    </row>
    <row r="1918" spans="1:14">
      <c r="A1918" t="s">
        <v>12406</v>
      </c>
      <c r="B1918" t="s">
        <v>12407</v>
      </c>
      <c r="C1918" s="17" t="s">
        <v>83</v>
      </c>
      <c r="D1918" s="17" t="s">
        <v>83</v>
      </c>
      <c r="E1918" s="17" t="s">
        <v>83</v>
      </c>
      <c r="H1918" s="17" t="s">
        <v>83</v>
      </c>
      <c r="J1918" s="17" t="s">
        <v>83</v>
      </c>
    </row>
    <row r="1919" spans="1:14">
      <c r="A1919" t="s">
        <v>12413</v>
      </c>
      <c r="B1919" t="s">
        <v>12414</v>
      </c>
      <c r="C1919" s="17" t="s">
        <v>83</v>
      </c>
      <c r="D1919" s="17" t="s">
        <v>83</v>
      </c>
      <c r="E1919" s="17" t="s">
        <v>83</v>
      </c>
      <c r="K1919" s="17" t="s">
        <v>83</v>
      </c>
    </row>
    <row r="1920" spans="1:14">
      <c r="A1920" t="s">
        <v>12419</v>
      </c>
      <c r="B1920" t="s">
        <v>12420</v>
      </c>
      <c r="C1920" s="17" t="s">
        <v>83</v>
      </c>
      <c r="D1920" s="17" t="s">
        <v>83</v>
      </c>
      <c r="E1920" s="17" t="s">
        <v>83</v>
      </c>
    </row>
    <row r="1921" spans="1:14">
      <c r="A1921" t="s">
        <v>12426</v>
      </c>
      <c r="B1921" t="s">
        <v>12427</v>
      </c>
      <c r="C1921" s="17" t="s">
        <v>83</v>
      </c>
      <c r="D1921" s="17" t="s">
        <v>83</v>
      </c>
      <c r="E1921" s="17" t="s">
        <v>83</v>
      </c>
      <c r="H1921" s="17" t="s">
        <v>83</v>
      </c>
      <c r="I1921" s="17" t="s">
        <v>83</v>
      </c>
    </row>
    <row r="1922" spans="1:14">
      <c r="A1922" t="s">
        <v>12433</v>
      </c>
      <c r="B1922" t="s">
        <v>12434</v>
      </c>
      <c r="C1922" s="17" t="s">
        <v>83</v>
      </c>
      <c r="D1922" s="17" t="s">
        <v>83</v>
      </c>
      <c r="E1922" s="17" t="s">
        <v>83</v>
      </c>
      <c r="K1922" s="17" t="s">
        <v>83</v>
      </c>
    </row>
    <row r="1923" spans="1:14">
      <c r="A1923" t="s">
        <v>12437</v>
      </c>
      <c r="B1923" t="s">
        <v>12438</v>
      </c>
      <c r="C1923" s="17" t="s">
        <v>83</v>
      </c>
      <c r="D1923" s="17" t="s">
        <v>83</v>
      </c>
      <c r="E1923" s="17" t="s">
        <v>83</v>
      </c>
      <c r="N1923" s="17" t="s">
        <v>83</v>
      </c>
    </row>
    <row r="1924" spans="1:14">
      <c r="A1924" t="s">
        <v>12444</v>
      </c>
      <c r="B1924" t="s">
        <v>12445</v>
      </c>
      <c r="C1924" s="17" t="s">
        <v>83</v>
      </c>
      <c r="D1924" s="17" t="s">
        <v>83</v>
      </c>
      <c r="E1924" s="17" t="s">
        <v>83</v>
      </c>
      <c r="N1924" s="17" t="s">
        <v>83</v>
      </c>
    </row>
    <row r="1925" spans="1:14">
      <c r="A1925" t="s">
        <v>12450</v>
      </c>
      <c r="B1925" t="s">
        <v>12451</v>
      </c>
      <c r="C1925" s="17" t="s">
        <v>83</v>
      </c>
      <c r="D1925" s="17" t="s">
        <v>83</v>
      </c>
      <c r="E1925" s="17" t="s">
        <v>83</v>
      </c>
      <c r="H1925" s="17" t="s">
        <v>83</v>
      </c>
      <c r="J1925" s="17" t="s">
        <v>83</v>
      </c>
    </row>
    <row r="1926" spans="1:14">
      <c r="A1926" t="s">
        <v>12456</v>
      </c>
      <c r="B1926" t="s">
        <v>12457</v>
      </c>
      <c r="C1926" s="17" t="s">
        <v>83</v>
      </c>
      <c r="D1926" s="17" t="s">
        <v>83</v>
      </c>
      <c r="E1926" s="17" t="s">
        <v>83</v>
      </c>
    </row>
    <row r="1927" spans="1:14">
      <c r="A1927" t="s">
        <v>12463</v>
      </c>
      <c r="B1927" t="s">
        <v>12464</v>
      </c>
      <c r="C1927" s="17" t="s">
        <v>83</v>
      </c>
      <c r="D1927" s="17" t="s">
        <v>83</v>
      </c>
      <c r="E1927" s="17" t="s">
        <v>83</v>
      </c>
      <c r="L1927" s="17" t="s">
        <v>83</v>
      </c>
    </row>
    <row r="1928" spans="1:14">
      <c r="A1928" t="s">
        <v>12470</v>
      </c>
      <c r="B1928" t="s">
        <v>12471</v>
      </c>
      <c r="C1928" s="17" t="s">
        <v>83</v>
      </c>
      <c r="D1928" s="17" t="s">
        <v>83</v>
      </c>
      <c r="E1928" s="17" t="s">
        <v>83</v>
      </c>
    </row>
    <row r="1929" spans="1:14">
      <c r="A1929" t="s">
        <v>12476</v>
      </c>
      <c r="B1929" t="s">
        <v>12477</v>
      </c>
      <c r="C1929" s="17" t="s">
        <v>83</v>
      </c>
      <c r="D1929" s="17" t="s">
        <v>83</v>
      </c>
      <c r="E1929" s="17" t="s">
        <v>83</v>
      </c>
      <c r="K1929" s="17" t="s">
        <v>83</v>
      </c>
    </row>
    <row r="1930" spans="1:14">
      <c r="A1930" t="s">
        <v>12482</v>
      </c>
      <c r="B1930" t="s">
        <v>12483</v>
      </c>
      <c r="C1930" s="17" t="s">
        <v>83</v>
      </c>
      <c r="D1930" s="17" t="s">
        <v>83</v>
      </c>
      <c r="E1930" s="17" t="s">
        <v>83</v>
      </c>
      <c r="K1930" s="17" t="s">
        <v>83</v>
      </c>
    </row>
    <row r="1931" spans="1:14">
      <c r="A1931" t="s">
        <v>12489</v>
      </c>
      <c r="B1931" t="s">
        <v>12490</v>
      </c>
      <c r="C1931" s="17" t="s">
        <v>83</v>
      </c>
      <c r="D1931" s="17" t="s">
        <v>83</v>
      </c>
      <c r="E1931" s="17" t="s">
        <v>83</v>
      </c>
    </row>
    <row r="1932" spans="1:14">
      <c r="A1932" t="s">
        <v>12496</v>
      </c>
      <c r="B1932" t="s">
        <v>12497</v>
      </c>
      <c r="C1932" s="17" t="s">
        <v>83</v>
      </c>
      <c r="D1932" s="17" t="s">
        <v>83</v>
      </c>
      <c r="E1932" s="17" t="s">
        <v>83</v>
      </c>
      <c r="H1932" s="17" t="s">
        <v>83</v>
      </c>
      <c r="J1932" s="17" t="s">
        <v>83</v>
      </c>
    </row>
    <row r="1933" spans="1:14">
      <c r="A1933" t="s">
        <v>12503</v>
      </c>
      <c r="B1933" t="s">
        <v>12504</v>
      </c>
      <c r="C1933" s="17" t="s">
        <v>83</v>
      </c>
      <c r="D1933" s="17" t="s">
        <v>83</v>
      </c>
      <c r="E1933" s="17" t="s">
        <v>83</v>
      </c>
      <c r="H1933" s="17" t="s">
        <v>83</v>
      </c>
      <c r="J1933" s="17" t="s">
        <v>83</v>
      </c>
    </row>
    <row r="1934" spans="1:14">
      <c r="A1934" t="s">
        <v>12510</v>
      </c>
      <c r="B1934" t="s">
        <v>12511</v>
      </c>
      <c r="C1934" s="17" t="s">
        <v>83</v>
      </c>
      <c r="D1934" s="17" t="s">
        <v>83</v>
      </c>
      <c r="E1934" s="17" t="s">
        <v>83</v>
      </c>
      <c r="F1934" s="17" t="s">
        <v>83</v>
      </c>
      <c r="G1934" s="17" t="s">
        <v>83</v>
      </c>
    </row>
    <row r="1935" spans="1:14">
      <c r="A1935" t="s">
        <v>12516</v>
      </c>
      <c r="B1935" t="s">
        <v>12517</v>
      </c>
      <c r="C1935" s="17" t="s">
        <v>83</v>
      </c>
      <c r="D1935" s="17" t="s">
        <v>83</v>
      </c>
      <c r="E1935" s="17" t="s">
        <v>83</v>
      </c>
      <c r="N1935" s="17" t="s">
        <v>83</v>
      </c>
    </row>
    <row r="1936" spans="1:14">
      <c r="A1936" t="s">
        <v>12521</v>
      </c>
      <c r="B1936" t="s">
        <v>12522</v>
      </c>
      <c r="C1936" s="17" t="s">
        <v>83</v>
      </c>
      <c r="D1936" s="17" t="s">
        <v>83</v>
      </c>
      <c r="E1936" s="17" t="s">
        <v>83</v>
      </c>
      <c r="H1936" s="17" t="s">
        <v>83</v>
      </c>
    </row>
    <row r="1937" spans="1:14">
      <c r="A1937" t="s">
        <v>12527</v>
      </c>
      <c r="B1937" t="s">
        <v>12528</v>
      </c>
      <c r="C1937" s="17" t="s">
        <v>83</v>
      </c>
      <c r="D1937" s="17" t="s">
        <v>83</v>
      </c>
      <c r="E1937" s="17" t="s">
        <v>83</v>
      </c>
      <c r="G1937" s="17" t="s">
        <v>83</v>
      </c>
      <c r="L1937" s="17" t="s">
        <v>83</v>
      </c>
    </row>
    <row r="1938" spans="1:14">
      <c r="A1938" t="s">
        <v>12534</v>
      </c>
      <c r="B1938" t="s">
        <v>12535</v>
      </c>
      <c r="C1938" s="17" t="s">
        <v>83</v>
      </c>
      <c r="D1938" s="17" t="s">
        <v>83</v>
      </c>
      <c r="E1938" s="17" t="s">
        <v>83</v>
      </c>
      <c r="H1938" s="17" t="s">
        <v>83</v>
      </c>
    </row>
    <row r="1939" spans="1:14">
      <c r="A1939" t="s">
        <v>12541</v>
      </c>
      <c r="B1939" t="s">
        <v>12542</v>
      </c>
      <c r="C1939" s="17" t="s">
        <v>83</v>
      </c>
      <c r="D1939" s="17" t="s">
        <v>83</v>
      </c>
      <c r="E1939" s="17" t="s">
        <v>83</v>
      </c>
      <c r="K1939" s="17" t="s">
        <v>83</v>
      </c>
    </row>
    <row r="1940" spans="1:14">
      <c r="A1940" t="s">
        <v>12548</v>
      </c>
      <c r="B1940" t="s">
        <v>12549</v>
      </c>
      <c r="C1940" s="17" t="s">
        <v>83</v>
      </c>
      <c r="D1940" s="17" t="s">
        <v>83</v>
      </c>
      <c r="E1940" s="17" t="s">
        <v>83</v>
      </c>
      <c r="H1940" s="17" t="s">
        <v>83</v>
      </c>
    </row>
    <row r="1941" spans="1:14">
      <c r="A1941" t="s">
        <v>12555</v>
      </c>
      <c r="B1941" t="s">
        <v>12556</v>
      </c>
      <c r="C1941" s="17" t="s">
        <v>83</v>
      </c>
      <c r="D1941" s="17" t="s">
        <v>83</v>
      </c>
      <c r="E1941" s="17" t="s">
        <v>83</v>
      </c>
      <c r="H1941" s="17" t="s">
        <v>83</v>
      </c>
      <c r="J1941" s="17" t="s">
        <v>83</v>
      </c>
    </row>
    <row r="1942" spans="1:14">
      <c r="A1942" t="s">
        <v>12562</v>
      </c>
      <c r="B1942" t="s">
        <v>12563</v>
      </c>
      <c r="C1942" s="17" t="s">
        <v>83</v>
      </c>
      <c r="D1942" s="17" t="s">
        <v>83</v>
      </c>
      <c r="E1942" s="17" t="s">
        <v>83</v>
      </c>
      <c r="N1942" s="17" t="s">
        <v>83</v>
      </c>
    </row>
    <row r="1943" spans="1:14">
      <c r="A1943" t="s">
        <v>12568</v>
      </c>
      <c r="B1943" t="s">
        <v>12569</v>
      </c>
      <c r="C1943" s="17" t="s">
        <v>83</v>
      </c>
      <c r="D1943" s="17" t="s">
        <v>83</v>
      </c>
      <c r="E1943" s="17" t="s">
        <v>83</v>
      </c>
      <c r="N1943" s="17" t="s">
        <v>83</v>
      </c>
    </row>
    <row r="1944" spans="1:14">
      <c r="A1944" t="s">
        <v>12572</v>
      </c>
      <c r="B1944" t="s">
        <v>12573</v>
      </c>
      <c r="C1944" s="17" t="s">
        <v>83</v>
      </c>
      <c r="D1944" s="17" t="s">
        <v>83</v>
      </c>
      <c r="E1944" s="17" t="s">
        <v>83</v>
      </c>
      <c r="H1944" s="17" t="s">
        <v>83</v>
      </c>
    </row>
    <row r="1945" spans="1:14">
      <c r="A1945" t="s">
        <v>12579</v>
      </c>
      <c r="B1945" t="s">
        <v>12580</v>
      </c>
      <c r="C1945" s="17" t="s">
        <v>83</v>
      </c>
      <c r="D1945" s="17" t="s">
        <v>83</v>
      </c>
      <c r="E1945" s="17" t="s">
        <v>83</v>
      </c>
      <c r="H1945" s="17" t="s">
        <v>83</v>
      </c>
      <c r="J1945" s="17" t="s">
        <v>83</v>
      </c>
    </row>
    <row r="1946" spans="1:14">
      <c r="A1946" t="s">
        <v>12585</v>
      </c>
      <c r="B1946" t="s">
        <v>12586</v>
      </c>
      <c r="C1946" s="17" t="s">
        <v>83</v>
      </c>
      <c r="D1946" s="17" t="s">
        <v>83</v>
      </c>
      <c r="E1946" s="17" t="s">
        <v>83</v>
      </c>
    </row>
    <row r="1947" spans="1:14">
      <c r="A1947" t="s">
        <v>12592</v>
      </c>
      <c r="B1947" t="s">
        <v>12593</v>
      </c>
      <c r="C1947" s="17" t="s">
        <v>83</v>
      </c>
      <c r="D1947" s="17" t="s">
        <v>83</v>
      </c>
      <c r="E1947" s="17" t="s">
        <v>83</v>
      </c>
      <c r="K1947" s="17" t="s">
        <v>83</v>
      </c>
    </row>
    <row r="1948" spans="1:14">
      <c r="A1948" t="s">
        <v>12599</v>
      </c>
      <c r="B1948" t="s">
        <v>12600</v>
      </c>
      <c r="C1948" s="17" t="s">
        <v>83</v>
      </c>
      <c r="D1948" s="17" t="s">
        <v>83</v>
      </c>
      <c r="E1948" s="17" t="s">
        <v>83</v>
      </c>
      <c r="F1948" s="17" t="s">
        <v>83</v>
      </c>
      <c r="G1948" s="17" t="s">
        <v>83</v>
      </c>
      <c r="H1948" s="17" t="s">
        <v>83</v>
      </c>
      <c r="I1948" s="17" t="s">
        <v>83</v>
      </c>
      <c r="J1948" s="17" t="s">
        <v>83</v>
      </c>
    </row>
    <row r="1949" spans="1:14">
      <c r="A1949" t="s">
        <v>12606</v>
      </c>
      <c r="B1949" t="s">
        <v>12607</v>
      </c>
      <c r="C1949" s="17" t="s">
        <v>83</v>
      </c>
      <c r="D1949" s="17" t="s">
        <v>83</v>
      </c>
      <c r="E1949" s="17" t="s">
        <v>83</v>
      </c>
      <c r="L1949" s="17" t="s">
        <v>83</v>
      </c>
    </row>
    <row r="1950" spans="1:14">
      <c r="A1950" t="s">
        <v>12612</v>
      </c>
      <c r="B1950" t="s">
        <v>12613</v>
      </c>
      <c r="C1950" s="17" t="s">
        <v>83</v>
      </c>
      <c r="D1950" s="17" t="s">
        <v>83</v>
      </c>
      <c r="E1950" s="17" t="s">
        <v>83</v>
      </c>
      <c r="H1950" s="17" t="s">
        <v>83</v>
      </c>
      <c r="J1950" s="17" t="s">
        <v>83</v>
      </c>
    </row>
    <row r="1951" spans="1:14">
      <c r="A1951" t="s">
        <v>12618</v>
      </c>
      <c r="B1951" t="s">
        <v>12619</v>
      </c>
      <c r="C1951" s="17" t="s">
        <v>83</v>
      </c>
      <c r="D1951" s="17" t="s">
        <v>83</v>
      </c>
      <c r="E1951" s="17" t="s">
        <v>83</v>
      </c>
      <c r="H1951" s="17" t="s">
        <v>83</v>
      </c>
      <c r="J1951" s="17" t="s">
        <v>83</v>
      </c>
    </row>
    <row r="1952" spans="1:14">
      <c r="A1952" t="s">
        <v>12624</v>
      </c>
      <c r="B1952" t="s">
        <v>12625</v>
      </c>
      <c r="C1952" s="17" t="s">
        <v>83</v>
      </c>
      <c r="D1952" s="17" t="s">
        <v>83</v>
      </c>
      <c r="E1952" s="17" t="s">
        <v>83</v>
      </c>
      <c r="H1952" s="17" t="s">
        <v>83</v>
      </c>
      <c r="J1952" s="17" t="s">
        <v>83</v>
      </c>
    </row>
    <row r="1953" spans="1:14">
      <c r="A1953" t="s">
        <v>12629</v>
      </c>
      <c r="B1953" t="s">
        <v>12630</v>
      </c>
      <c r="C1953" s="17" t="s">
        <v>83</v>
      </c>
      <c r="D1953" s="17" t="s">
        <v>83</v>
      </c>
      <c r="E1953" s="17" t="s">
        <v>83</v>
      </c>
      <c r="H1953" s="17" t="s">
        <v>83</v>
      </c>
    </row>
    <row r="1954" spans="1:14">
      <c r="A1954" t="s">
        <v>12635</v>
      </c>
      <c r="B1954" t="s">
        <v>12636</v>
      </c>
      <c r="C1954" s="17" t="s">
        <v>83</v>
      </c>
      <c r="D1954" s="17" t="s">
        <v>83</v>
      </c>
      <c r="E1954" s="17" t="s">
        <v>83</v>
      </c>
      <c r="G1954" s="17" t="s">
        <v>83</v>
      </c>
    </row>
    <row r="1955" spans="1:14">
      <c r="A1955" t="s">
        <v>12642</v>
      </c>
      <c r="B1955" t="s">
        <v>12643</v>
      </c>
      <c r="C1955" s="17" t="s">
        <v>83</v>
      </c>
      <c r="D1955" s="17" t="s">
        <v>83</v>
      </c>
      <c r="E1955" s="17" t="s">
        <v>83</v>
      </c>
      <c r="F1955" s="17" t="s">
        <v>83</v>
      </c>
      <c r="G1955" s="17" t="s">
        <v>83</v>
      </c>
      <c r="H1955" s="17" t="s">
        <v>83</v>
      </c>
      <c r="J1955" s="17" t="s">
        <v>83</v>
      </c>
    </row>
    <row r="1956" spans="1:14">
      <c r="A1956" t="s">
        <v>12649</v>
      </c>
      <c r="B1956" t="s">
        <v>12650</v>
      </c>
      <c r="C1956" s="17" t="s">
        <v>83</v>
      </c>
      <c r="D1956" s="17" t="s">
        <v>83</v>
      </c>
      <c r="E1956" s="17" t="s">
        <v>83</v>
      </c>
      <c r="K1956" s="17" t="s">
        <v>83</v>
      </c>
    </row>
    <row r="1957" spans="1:14">
      <c r="A1957" t="s">
        <v>12655</v>
      </c>
      <c r="B1957" t="s">
        <v>12656</v>
      </c>
      <c r="C1957" s="17" t="s">
        <v>83</v>
      </c>
      <c r="D1957" s="17" t="s">
        <v>83</v>
      </c>
      <c r="E1957" s="17" t="s">
        <v>83</v>
      </c>
      <c r="H1957" s="17" t="s">
        <v>83</v>
      </c>
    </row>
    <row r="1958" spans="1:14">
      <c r="A1958" t="s">
        <v>12661</v>
      </c>
      <c r="B1958" t="s">
        <v>12662</v>
      </c>
      <c r="C1958" s="17" t="s">
        <v>83</v>
      </c>
      <c r="D1958" s="17" t="s">
        <v>83</v>
      </c>
      <c r="E1958" s="17" t="s">
        <v>83</v>
      </c>
      <c r="H1958" s="17" t="s">
        <v>83</v>
      </c>
    </row>
    <row r="1959" spans="1:14">
      <c r="A1959" t="s">
        <v>12668</v>
      </c>
      <c r="B1959" t="s">
        <v>12669</v>
      </c>
      <c r="C1959" s="17" t="s">
        <v>83</v>
      </c>
      <c r="D1959" s="17" t="s">
        <v>83</v>
      </c>
      <c r="E1959" s="17" t="s">
        <v>83</v>
      </c>
      <c r="H1959" s="17" t="s">
        <v>83</v>
      </c>
      <c r="J1959" s="17" t="s">
        <v>83</v>
      </c>
    </row>
    <row r="1960" spans="1:14">
      <c r="A1960" t="s">
        <v>12674</v>
      </c>
      <c r="B1960" t="s">
        <v>12675</v>
      </c>
      <c r="C1960" s="17" t="s">
        <v>83</v>
      </c>
      <c r="D1960" s="17" t="s">
        <v>83</v>
      </c>
      <c r="E1960" s="17" t="s">
        <v>83</v>
      </c>
      <c r="L1960" s="17" t="s">
        <v>83</v>
      </c>
      <c r="M1960" s="17" t="s">
        <v>83</v>
      </c>
    </row>
    <row r="1961" spans="1:14">
      <c r="A1961" t="s">
        <v>12681</v>
      </c>
      <c r="B1961" t="s">
        <v>12682</v>
      </c>
      <c r="C1961" s="17" t="s">
        <v>83</v>
      </c>
      <c r="D1961" s="17" t="s">
        <v>83</v>
      </c>
      <c r="E1961" s="17" t="s">
        <v>83</v>
      </c>
      <c r="H1961" s="17" t="s">
        <v>83</v>
      </c>
      <c r="J1961" s="17" t="s">
        <v>83</v>
      </c>
    </row>
    <row r="1962" spans="1:14">
      <c r="A1962" t="s">
        <v>12688</v>
      </c>
      <c r="B1962" t="s">
        <v>12689</v>
      </c>
      <c r="C1962" s="17" t="s">
        <v>83</v>
      </c>
      <c r="D1962" s="17" t="s">
        <v>83</v>
      </c>
      <c r="E1962" s="17" t="s">
        <v>83</v>
      </c>
    </row>
    <row r="1963" spans="1:14">
      <c r="A1963" t="s">
        <v>12695</v>
      </c>
      <c r="B1963" t="s">
        <v>12696</v>
      </c>
      <c r="C1963" s="17" t="s">
        <v>83</v>
      </c>
      <c r="D1963" s="17" t="s">
        <v>83</v>
      </c>
      <c r="E1963" s="17" t="s">
        <v>83</v>
      </c>
      <c r="L1963" s="17" t="s">
        <v>83</v>
      </c>
    </row>
    <row r="1964" spans="1:14">
      <c r="A1964" t="s">
        <v>12702</v>
      </c>
      <c r="B1964" t="s">
        <v>12703</v>
      </c>
      <c r="C1964" s="17" t="s">
        <v>83</v>
      </c>
      <c r="D1964" s="17" t="s">
        <v>83</v>
      </c>
      <c r="E1964" s="17" t="s">
        <v>83</v>
      </c>
      <c r="H1964" s="17" t="s">
        <v>83</v>
      </c>
    </row>
    <row r="1965" spans="1:14">
      <c r="A1965" t="s">
        <v>12706</v>
      </c>
      <c r="B1965" t="s">
        <v>12707</v>
      </c>
      <c r="C1965" s="17" t="s">
        <v>83</v>
      </c>
      <c r="D1965" s="17" t="s">
        <v>83</v>
      </c>
      <c r="E1965" s="17" t="s">
        <v>83</v>
      </c>
      <c r="H1965" s="17" t="s">
        <v>83</v>
      </c>
    </row>
    <row r="1966" spans="1:14">
      <c r="A1966" t="s">
        <v>12713</v>
      </c>
      <c r="B1966" t="s">
        <v>12714</v>
      </c>
      <c r="C1966" s="17" t="s">
        <v>83</v>
      </c>
      <c r="D1966" s="17" t="s">
        <v>83</v>
      </c>
      <c r="E1966" s="17" t="s">
        <v>83</v>
      </c>
    </row>
    <row r="1967" spans="1:14">
      <c r="A1967" t="s">
        <v>12720</v>
      </c>
      <c r="B1967" t="s">
        <v>12721</v>
      </c>
      <c r="C1967" s="17" t="s">
        <v>83</v>
      </c>
      <c r="D1967" s="17" t="s">
        <v>83</v>
      </c>
      <c r="E1967" s="17" t="s">
        <v>83</v>
      </c>
    </row>
    <row r="1968" spans="1:14">
      <c r="A1968" t="s">
        <v>12725</v>
      </c>
      <c r="B1968" t="s">
        <v>12726</v>
      </c>
      <c r="C1968" s="17" t="s">
        <v>83</v>
      </c>
      <c r="D1968" s="17" t="s">
        <v>83</v>
      </c>
      <c r="E1968" s="17" t="s">
        <v>83</v>
      </c>
      <c r="N1968" s="17" t="s">
        <v>83</v>
      </c>
    </row>
    <row r="1969" spans="1:13">
      <c r="A1969" t="s">
        <v>12732</v>
      </c>
      <c r="B1969" t="s">
        <v>12733</v>
      </c>
      <c r="C1969" s="17" t="s">
        <v>83</v>
      </c>
      <c r="D1969" s="17" t="s">
        <v>83</v>
      </c>
      <c r="E1969" s="17" t="s">
        <v>83</v>
      </c>
      <c r="H1969" s="17" t="s">
        <v>83</v>
      </c>
      <c r="J1969" s="17" t="s">
        <v>83</v>
      </c>
    </row>
    <row r="1970" spans="1:13">
      <c r="A1970" t="s">
        <v>12739</v>
      </c>
      <c r="B1970" t="s">
        <v>12740</v>
      </c>
      <c r="C1970" s="17" t="s">
        <v>83</v>
      </c>
      <c r="D1970" s="17" t="s">
        <v>83</v>
      </c>
      <c r="E1970" s="17" t="s">
        <v>83</v>
      </c>
    </row>
    <row r="1971" spans="1:13">
      <c r="A1971" t="s">
        <v>12746</v>
      </c>
      <c r="B1971" t="s">
        <v>12747</v>
      </c>
      <c r="C1971" s="17" t="s">
        <v>83</v>
      </c>
      <c r="D1971" s="17" t="s">
        <v>83</v>
      </c>
      <c r="E1971" s="17" t="s">
        <v>83</v>
      </c>
    </row>
    <row r="1972" spans="1:13">
      <c r="A1972" t="s">
        <v>12752</v>
      </c>
      <c r="B1972" t="s">
        <v>12753</v>
      </c>
      <c r="C1972" s="17" t="s">
        <v>83</v>
      </c>
      <c r="D1972" s="17" t="s">
        <v>83</v>
      </c>
      <c r="E1972" s="17" t="s">
        <v>83</v>
      </c>
      <c r="H1972" s="17" t="s">
        <v>83</v>
      </c>
      <c r="J1972" s="17" t="s">
        <v>83</v>
      </c>
    </row>
    <row r="1973" spans="1:13">
      <c r="A1973" t="s">
        <v>12758</v>
      </c>
      <c r="B1973" t="s">
        <v>12759</v>
      </c>
      <c r="C1973" s="17" t="s">
        <v>83</v>
      </c>
      <c r="D1973" s="17" t="s">
        <v>83</v>
      </c>
      <c r="E1973" s="17" t="s">
        <v>83</v>
      </c>
    </row>
    <row r="1974" spans="1:13">
      <c r="A1974" t="s">
        <v>12765</v>
      </c>
      <c r="B1974" t="s">
        <v>12766</v>
      </c>
      <c r="C1974" s="17" t="s">
        <v>83</v>
      </c>
      <c r="D1974" s="17" t="s">
        <v>83</v>
      </c>
      <c r="E1974" s="17" t="s">
        <v>83</v>
      </c>
      <c r="L1974" s="17" t="s">
        <v>83</v>
      </c>
      <c r="M1974" s="17" t="s">
        <v>83</v>
      </c>
    </row>
    <row r="1975" spans="1:13">
      <c r="A1975" t="s">
        <v>12772</v>
      </c>
      <c r="B1975" t="s">
        <v>12773</v>
      </c>
      <c r="C1975" s="17" t="s">
        <v>83</v>
      </c>
      <c r="D1975" s="17" t="s">
        <v>83</v>
      </c>
      <c r="E1975" s="17" t="s">
        <v>83</v>
      </c>
      <c r="H1975" s="17" t="s">
        <v>83</v>
      </c>
      <c r="I1975" s="17" t="s">
        <v>83</v>
      </c>
    </row>
    <row r="1976" spans="1:13">
      <c r="A1976" t="s">
        <v>12779</v>
      </c>
      <c r="B1976" t="s">
        <v>12780</v>
      </c>
      <c r="C1976" s="17" t="s">
        <v>83</v>
      </c>
      <c r="D1976" s="17" t="s">
        <v>83</v>
      </c>
      <c r="E1976" s="17" t="s">
        <v>83</v>
      </c>
    </row>
    <row r="1977" spans="1:13">
      <c r="A1977" t="s">
        <v>12786</v>
      </c>
      <c r="B1977" t="s">
        <v>12787</v>
      </c>
      <c r="C1977" s="17" t="s">
        <v>83</v>
      </c>
      <c r="D1977" s="17" t="s">
        <v>83</v>
      </c>
      <c r="E1977" s="17" t="s">
        <v>83</v>
      </c>
      <c r="H1977" s="17" t="s">
        <v>83</v>
      </c>
      <c r="J1977" s="17" t="s">
        <v>83</v>
      </c>
    </row>
    <row r="1978" spans="1:13">
      <c r="A1978" t="s">
        <v>12793</v>
      </c>
      <c r="B1978" t="s">
        <v>12794</v>
      </c>
      <c r="C1978" s="17" t="s">
        <v>83</v>
      </c>
      <c r="D1978" s="17" t="s">
        <v>83</v>
      </c>
      <c r="E1978" s="17" t="s">
        <v>83</v>
      </c>
    </row>
    <row r="1979" spans="1:13">
      <c r="A1979" t="s">
        <v>12797</v>
      </c>
      <c r="B1979" t="s">
        <v>12798</v>
      </c>
      <c r="C1979" s="17" t="s">
        <v>83</v>
      </c>
      <c r="D1979" s="17" t="s">
        <v>83</v>
      </c>
      <c r="E1979" s="17" t="s">
        <v>83</v>
      </c>
      <c r="H1979" s="17" t="s">
        <v>83</v>
      </c>
      <c r="J1979" s="17" t="s">
        <v>83</v>
      </c>
    </row>
    <row r="1980" spans="1:13">
      <c r="A1980" t="s">
        <v>12802</v>
      </c>
      <c r="B1980" t="s">
        <v>12803</v>
      </c>
      <c r="C1980" s="17" t="s">
        <v>83</v>
      </c>
      <c r="D1980" s="17" t="s">
        <v>83</v>
      </c>
      <c r="E1980" s="17" t="s">
        <v>83</v>
      </c>
      <c r="F1980" s="17" t="s">
        <v>83</v>
      </c>
      <c r="H1980" s="17" t="s">
        <v>83</v>
      </c>
      <c r="J1980" s="17" t="s">
        <v>83</v>
      </c>
    </row>
    <row r="1981" spans="1:13">
      <c r="A1981" t="s">
        <v>12809</v>
      </c>
      <c r="B1981" t="s">
        <v>12810</v>
      </c>
      <c r="C1981" s="17" t="s">
        <v>83</v>
      </c>
      <c r="D1981" s="17" t="s">
        <v>83</v>
      </c>
      <c r="E1981" s="17" t="s">
        <v>83</v>
      </c>
      <c r="H1981" s="17" t="s">
        <v>83</v>
      </c>
    </row>
    <row r="1982" spans="1:13">
      <c r="A1982" t="s">
        <v>12816</v>
      </c>
      <c r="B1982" t="s">
        <v>12817</v>
      </c>
      <c r="C1982" s="17" t="s">
        <v>83</v>
      </c>
      <c r="D1982" s="17" t="s">
        <v>83</v>
      </c>
      <c r="E1982" s="17" t="s">
        <v>83</v>
      </c>
      <c r="H1982" s="17" t="s">
        <v>83</v>
      </c>
      <c r="J1982" s="17" t="s">
        <v>83</v>
      </c>
    </row>
    <row r="1983" spans="1:13">
      <c r="A1983" t="s">
        <v>12823</v>
      </c>
      <c r="B1983" t="s">
        <v>12824</v>
      </c>
      <c r="C1983" s="17" t="s">
        <v>83</v>
      </c>
      <c r="D1983" s="17" t="s">
        <v>83</v>
      </c>
      <c r="E1983" s="17" t="s">
        <v>83</v>
      </c>
    </row>
    <row r="1984" spans="1:13">
      <c r="A1984" t="s">
        <v>12830</v>
      </c>
      <c r="B1984" t="s">
        <v>12831</v>
      </c>
      <c r="C1984" s="17" t="s">
        <v>83</v>
      </c>
      <c r="D1984" s="17" t="s">
        <v>83</v>
      </c>
      <c r="E1984" s="17" t="s">
        <v>83</v>
      </c>
      <c r="H1984" s="17" t="s">
        <v>83</v>
      </c>
      <c r="J1984" s="17" t="s">
        <v>83</v>
      </c>
    </row>
    <row r="1985" spans="1:12">
      <c r="A1985" t="s">
        <v>12836</v>
      </c>
      <c r="B1985" t="s">
        <v>12837</v>
      </c>
      <c r="C1985" s="17" t="s">
        <v>83</v>
      </c>
      <c r="D1985" s="17" t="s">
        <v>83</v>
      </c>
      <c r="E1985" s="17" t="s">
        <v>83</v>
      </c>
      <c r="F1985" s="17" t="s">
        <v>83</v>
      </c>
      <c r="H1985" s="17" t="s">
        <v>83</v>
      </c>
      <c r="J1985" s="17" t="s">
        <v>83</v>
      </c>
    </row>
    <row r="1986" spans="1:12">
      <c r="A1986" t="s">
        <v>12843</v>
      </c>
      <c r="B1986" t="s">
        <v>12844</v>
      </c>
      <c r="C1986" s="17" t="s">
        <v>83</v>
      </c>
      <c r="D1986" s="17" t="s">
        <v>83</v>
      </c>
      <c r="E1986" s="17" t="s">
        <v>83</v>
      </c>
      <c r="L1986" s="17" t="s">
        <v>83</v>
      </c>
    </row>
    <row r="1987" spans="1:12">
      <c r="A1987" t="s">
        <v>12848</v>
      </c>
      <c r="B1987" t="s">
        <v>12849</v>
      </c>
      <c r="C1987" s="17" t="s">
        <v>83</v>
      </c>
      <c r="D1987" s="17" t="s">
        <v>83</v>
      </c>
      <c r="E1987" s="17" t="s">
        <v>83</v>
      </c>
      <c r="L1987" s="17" t="s">
        <v>83</v>
      </c>
    </row>
    <row r="1988" spans="1:12">
      <c r="A1988" t="s">
        <v>12854</v>
      </c>
      <c r="B1988" t="s">
        <v>12855</v>
      </c>
      <c r="C1988" s="17" t="s">
        <v>83</v>
      </c>
      <c r="D1988" s="17" t="s">
        <v>83</v>
      </c>
      <c r="E1988" s="17" t="s">
        <v>83</v>
      </c>
      <c r="H1988" s="17" t="s">
        <v>83</v>
      </c>
    </row>
    <row r="1989" spans="1:12">
      <c r="A1989" t="s">
        <v>12861</v>
      </c>
      <c r="B1989" t="s">
        <v>12862</v>
      </c>
      <c r="C1989" s="17" t="s">
        <v>83</v>
      </c>
      <c r="D1989" s="17" t="s">
        <v>83</v>
      </c>
      <c r="E1989" s="17" t="s">
        <v>83</v>
      </c>
      <c r="K1989" s="17" t="s">
        <v>83</v>
      </c>
    </row>
    <row r="1990" spans="1:12">
      <c r="A1990" t="s">
        <v>12868</v>
      </c>
      <c r="B1990" t="s">
        <v>12869</v>
      </c>
      <c r="C1990" s="17" t="s">
        <v>83</v>
      </c>
      <c r="D1990" s="17" t="s">
        <v>83</v>
      </c>
      <c r="E1990" s="17" t="s">
        <v>83</v>
      </c>
      <c r="K1990" s="17" t="s">
        <v>83</v>
      </c>
    </row>
    <row r="1991" spans="1:12">
      <c r="A1991" t="s">
        <v>12874</v>
      </c>
      <c r="B1991" t="s">
        <v>12875</v>
      </c>
      <c r="C1991" s="17" t="s">
        <v>83</v>
      </c>
      <c r="D1991" s="17" t="s">
        <v>83</v>
      </c>
      <c r="E1991" s="17" t="s">
        <v>83</v>
      </c>
      <c r="H1991" s="17" t="s">
        <v>83</v>
      </c>
      <c r="I1991" s="17" t="s">
        <v>83</v>
      </c>
      <c r="J1991" s="17" t="s">
        <v>83</v>
      </c>
    </row>
    <row r="1992" spans="1:12">
      <c r="A1992" t="s">
        <v>12880</v>
      </c>
      <c r="B1992" t="s">
        <v>12881</v>
      </c>
      <c r="C1992" s="17" t="s">
        <v>83</v>
      </c>
      <c r="D1992" s="17" t="s">
        <v>83</v>
      </c>
      <c r="E1992" s="17" t="s">
        <v>83</v>
      </c>
      <c r="H1992" s="17" t="s">
        <v>83</v>
      </c>
      <c r="J1992" s="17" t="s">
        <v>83</v>
      </c>
    </row>
    <row r="1993" spans="1:12">
      <c r="A1993" t="s">
        <v>12887</v>
      </c>
      <c r="B1993" t="s">
        <v>12888</v>
      </c>
      <c r="C1993" s="17" t="s">
        <v>83</v>
      </c>
      <c r="D1993" s="17" t="s">
        <v>83</v>
      </c>
      <c r="E1993" s="17" t="s">
        <v>83</v>
      </c>
      <c r="H1993" s="17" t="s">
        <v>83</v>
      </c>
      <c r="J1993" s="17" t="s">
        <v>83</v>
      </c>
    </row>
    <row r="1994" spans="1:12">
      <c r="A1994" t="s">
        <v>12893</v>
      </c>
      <c r="B1994" t="s">
        <v>12894</v>
      </c>
      <c r="C1994" s="17" t="s">
        <v>83</v>
      </c>
      <c r="D1994" s="17" t="s">
        <v>83</v>
      </c>
      <c r="E1994" s="17" t="s">
        <v>83</v>
      </c>
      <c r="H1994" s="17" t="s">
        <v>83</v>
      </c>
    </row>
    <row r="1995" spans="1:12">
      <c r="A1995" t="s">
        <v>12897</v>
      </c>
      <c r="B1995" t="s">
        <v>12898</v>
      </c>
      <c r="C1995" s="17" t="s">
        <v>83</v>
      </c>
      <c r="D1995" s="17" t="s">
        <v>83</v>
      </c>
      <c r="E1995" s="17" t="s">
        <v>83</v>
      </c>
      <c r="H1995" s="17" t="s">
        <v>83</v>
      </c>
    </row>
    <row r="1996" spans="1:12">
      <c r="A1996" t="s">
        <v>12904</v>
      </c>
      <c r="B1996" t="s">
        <v>12905</v>
      </c>
      <c r="C1996" s="17" t="s">
        <v>83</v>
      </c>
      <c r="D1996" s="17" t="s">
        <v>83</v>
      </c>
      <c r="E1996" s="17" t="s">
        <v>83</v>
      </c>
      <c r="H1996" s="17" t="s">
        <v>83</v>
      </c>
      <c r="I1996" s="17" t="s">
        <v>83</v>
      </c>
    </row>
    <row r="1997" spans="1:12">
      <c r="A1997" t="s">
        <v>12911</v>
      </c>
      <c r="B1997" t="s">
        <v>12912</v>
      </c>
      <c r="C1997" s="17" t="s">
        <v>83</v>
      </c>
      <c r="D1997" s="17" t="s">
        <v>83</v>
      </c>
      <c r="E1997" s="17" t="s">
        <v>83</v>
      </c>
      <c r="L1997" s="17" t="s">
        <v>83</v>
      </c>
    </row>
    <row r="1998" spans="1:12">
      <c r="A1998" t="s">
        <v>12918</v>
      </c>
      <c r="B1998" t="s">
        <v>12919</v>
      </c>
      <c r="C1998" s="17" t="s">
        <v>83</v>
      </c>
      <c r="D1998" s="17" t="s">
        <v>83</v>
      </c>
      <c r="E1998" s="17" t="s">
        <v>83</v>
      </c>
      <c r="L1998" s="17" t="s">
        <v>83</v>
      </c>
    </row>
    <row r="1999" spans="1:12">
      <c r="A1999" t="s">
        <v>12925</v>
      </c>
      <c r="B1999" t="s">
        <v>12926</v>
      </c>
      <c r="C1999" s="17" t="s">
        <v>83</v>
      </c>
      <c r="D1999" s="17" t="s">
        <v>83</v>
      </c>
      <c r="E1999" s="17" t="s">
        <v>83</v>
      </c>
    </row>
    <row r="2000" spans="1:12">
      <c r="A2000" t="s">
        <v>12932</v>
      </c>
      <c r="B2000" t="s">
        <v>12933</v>
      </c>
      <c r="C2000" s="17" t="s">
        <v>83</v>
      </c>
      <c r="D2000" s="17" t="s">
        <v>83</v>
      </c>
      <c r="E2000" s="17" t="s">
        <v>83</v>
      </c>
      <c r="K2000" s="17" t="s">
        <v>83</v>
      </c>
    </row>
    <row r="2001" spans="1:11">
      <c r="A2001" t="s">
        <v>12937</v>
      </c>
      <c r="B2001" t="s">
        <v>12938</v>
      </c>
      <c r="C2001" s="17" t="s">
        <v>83</v>
      </c>
      <c r="D2001" s="17" t="s">
        <v>83</v>
      </c>
      <c r="E2001" s="17" t="s">
        <v>83</v>
      </c>
      <c r="K2001" s="17" t="s">
        <v>83</v>
      </c>
    </row>
  </sheetData>
  <autoFilter ref="A1:N2001" xr:uid="{5C5B5B47-DC27-4B87-8E78-4EB6BC669CA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6bdbbb-98a4-4154-9150-a577a15abac1">
      <Terms xmlns="http://schemas.microsoft.com/office/infopath/2007/PartnerControls"/>
    </lcf76f155ced4ddcb4097134ff3c332f>
    <TaxCatchAll xmlns="7b682550-5839-4a63-9ca6-d4b28af1fa8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98D476DB186947A6C10D0EC5DCE153" ma:contentTypeVersion="17" ma:contentTypeDescription="Create a new document." ma:contentTypeScope="" ma:versionID="f22709d40a28a17f2be8c8514a2df521">
  <xsd:schema xmlns:xsd="http://www.w3.org/2001/XMLSchema" xmlns:xs="http://www.w3.org/2001/XMLSchema" xmlns:p="http://schemas.microsoft.com/office/2006/metadata/properties" xmlns:ns2="d16bdbbb-98a4-4154-9150-a577a15abac1" xmlns:ns3="7b682550-5839-4a63-9ca6-d4b28af1fa8f" targetNamespace="http://schemas.microsoft.com/office/2006/metadata/properties" ma:root="true" ma:fieldsID="6f9b79671eff5c716f3de39bc56b233f" ns2:_="" ns3:_="">
    <xsd:import namespace="d16bdbbb-98a4-4154-9150-a577a15abac1"/>
    <xsd:import namespace="7b682550-5839-4a63-9ca6-d4b28af1fa8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bdbbb-98a4-4154-9150-a577a15aba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7499a3-983a-43ad-bdd3-f61ab0c448de"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682550-5839-4a63-9ca6-d4b28af1fa8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3e8b989-f826-4644-90d6-49d41802c26f}" ma:internalName="TaxCatchAll" ma:showField="CatchAllData" ma:web="7b682550-5839-4a63-9ca6-d4b28af1fa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192B4A-1437-417B-B1F8-65F9F4668791}"/>
</file>

<file path=customXml/itemProps2.xml><?xml version="1.0" encoding="utf-8"?>
<ds:datastoreItem xmlns:ds="http://schemas.openxmlformats.org/officeDocument/2006/customXml" ds:itemID="{4E31F111-D7F7-4B60-9C54-B39C5E709B47}"/>
</file>

<file path=customXml/itemProps3.xml><?xml version="1.0" encoding="utf-8"?>
<ds:datastoreItem xmlns:ds="http://schemas.openxmlformats.org/officeDocument/2006/customXml" ds:itemID="{959AE793-794B-43A7-BBF9-E7A6EA3457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Minges</dc:creator>
  <cp:keywords/>
  <dc:description/>
  <cp:lastModifiedBy/>
  <cp:revision/>
  <dcterms:created xsi:type="dcterms:W3CDTF">2024-12-11T11:04:04Z</dcterms:created>
  <dcterms:modified xsi:type="dcterms:W3CDTF">2025-02-24T13:36:39Z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0x0101004298D476DB186947A6C10D0EC5DCE153</vt:lpwstr>
  </property>
  <property fmtid="{D5CDD505-2E9C-101B-9397-08002B2CF9AE}" pid="3" name="MediaServiceImageTags">
    <vt:lpwstr/>
  </property>
</Properties>
</file>